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6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<sst xmlns="http://schemas.openxmlformats.org/spreadsheetml/2006/main" count="19697" uniqueCount="8979">
  <si>
    <t>INDIAN OVERSEAS BANK</t>
  </si>
  <si>
    <t>NON MICR</t>
  </si>
  <si>
    <t xml:space="preserve"> KANKI   </t>
  </si>
  <si>
    <t xml:space="preserve">KANKI P O UTTAR DINAJPUR DIST WEST BENGAL    </t>
  </si>
  <si>
    <t>033-22270611</t>
  </si>
  <si>
    <t>KANKI</t>
  </si>
  <si>
    <t>UTTAR DINAJPUR</t>
  </si>
  <si>
    <t>WEST BENGAL</t>
  </si>
  <si>
    <t xml:space="preserve">PADUBIDRI     </t>
  </si>
  <si>
    <t>A.NO 1-168(1) TO 168(3) GROUND FLOOR HOTEL SAI INTERNATIONAL BUILDING NH 66, PADUBIDRI</t>
  </si>
  <si>
    <t>0824-2452855, 2452875</t>
  </si>
  <si>
    <t>UDUPI</t>
  </si>
  <si>
    <t>UDIPI</t>
  </si>
  <si>
    <t>KARNATAKA</t>
  </si>
  <si>
    <t>SRINGERI</t>
  </si>
  <si>
    <t xml:space="preserve">A NO:82/87, BHARATHI STREET SHRINGERI </t>
  </si>
  <si>
    <t>CHIKMAGALUR</t>
  </si>
  <si>
    <t>MUNNUR</t>
  </si>
  <si>
    <t xml:space="preserve">HASAN COMPLEX,KUTHAR MUNNAR MANGALORE KARNATAKA PIN 575017    </t>
  </si>
  <si>
    <t>MANGALORE</t>
  </si>
  <si>
    <t>DAKSHIN KANNAD</t>
  </si>
  <si>
    <t xml:space="preserve">VIKAS NAGAR  </t>
  </si>
  <si>
    <t xml:space="preserve">6/53,DELHI YAMUNOTRI ROAD,MAIN BAZAAR,VIKAS NAGAR, DIST: DEHRADUN - 248198 </t>
  </si>
  <si>
    <t>0121-2761701</t>
  </si>
  <si>
    <t>VIKAS NAGAR</t>
  </si>
  <si>
    <t>DEHRA DUN</t>
  </si>
  <si>
    <t>UTTARANCHAL</t>
  </si>
  <si>
    <t xml:space="preserve">BHANIAWALA  </t>
  </si>
  <si>
    <t>ASHIRWAD BHAVAN,DURGA CHOWK,DEHRADUN RISHIKESH ROAD, UTTRAKHAND - 248140</t>
  </si>
  <si>
    <t>RISHIKESH</t>
  </si>
  <si>
    <t>NAMBIYAR</t>
  </si>
  <si>
    <t xml:space="preserve">318,MAIN ROAD,NAMBIYAR,TN- 638458 </t>
  </si>
  <si>
    <t>0424-2222212 / 2226273</t>
  </si>
  <si>
    <t>NAMBIYUR</t>
  </si>
  <si>
    <t>ERODE</t>
  </si>
  <si>
    <t>TAMIL NADU</t>
  </si>
  <si>
    <t xml:space="preserve">ARASUR </t>
  </si>
  <si>
    <t xml:space="preserve">5/156,A,NAMBIYUR ROAD,ARASUR POST,SATHY,TN-638454  </t>
  </si>
  <si>
    <t>KASIPALAIYAM</t>
  </si>
  <si>
    <t xml:space="preserve">DAMAN   </t>
  </si>
  <si>
    <t xml:space="preserve"> SHOP 7 &amp; 8 ANURADHA COMPLEX AIRPORT ROAD,MASHAL CHOWK DAMAN PIN 396210  </t>
  </si>
  <si>
    <t>0265-2330779</t>
  </si>
  <si>
    <t>DAMAN</t>
  </si>
  <si>
    <t>DAMAN &amp; DIU</t>
  </si>
  <si>
    <t xml:space="preserve">VYARA  </t>
  </si>
  <si>
    <t xml:space="preserve">GROUND FLOOR, ADARSH GUEST HOUSE BUILDING , STATION ROAD, VYARA 394650 DIST TAPI, GUJARAT  </t>
  </si>
  <si>
    <t>VYARA</t>
  </si>
  <si>
    <t>SURAT</t>
  </si>
  <si>
    <t>GUJARAT</t>
  </si>
  <si>
    <t>NARRAH MAKURGRAM</t>
  </si>
  <si>
    <t xml:space="preserve">MAKURGRAM VILLAGE NARRAH POST BANKURA DIST WEST BENGAL    </t>
  </si>
  <si>
    <t>BANKURA</t>
  </si>
  <si>
    <t>MEDAK         </t>
  </si>
  <si>
    <t xml:space="preserve">1-3-78,1ST FLO.,SRI KODANDA RAMALAYAM ST., MEDAK, AP 502110  </t>
  </si>
  <si>
    <t>040-23468872</t>
  </si>
  <si>
    <t>MEDAK</t>
  </si>
  <si>
    <t>ANDHRA PRADESH</t>
  </si>
  <si>
    <t>TANDA URMUR   </t>
  </si>
  <si>
    <t xml:space="preserve">TEHSIL ROAD,OPP GOVT.SR.SEC.SCHOOL,TANDA URMUR, DIST: HOSHIARPUR  </t>
  </si>
  <si>
    <t>0161-2420803</t>
  </si>
  <si>
    <t>URMAR TANDA</t>
  </si>
  <si>
    <t>HOSHIARPUR</t>
  </si>
  <si>
    <t>PUNJAB</t>
  </si>
  <si>
    <t>ALAMKANIPET   </t>
  </si>
  <si>
    <t xml:space="preserve">4-75/7,ALAMKHANIPET,NEKKONDA MANDAL,WARRANGAL DIST. AP 506112 </t>
  </si>
  <si>
    <t>KESAMUDRAM</t>
  </si>
  <si>
    <t>WARANGAL</t>
  </si>
  <si>
    <t>MALAPARAMBA   </t>
  </si>
  <si>
    <t xml:space="preserve">SREE SOUPARNIKA BLDG.,33/6685-B,MALAPARAMBA,KOZHIKODE,KERALA-673009 </t>
  </si>
  <si>
    <t>0495-2766760</t>
  </si>
  <si>
    <t>CALICUT</t>
  </si>
  <si>
    <t>KOZHIKODE</t>
  </si>
  <si>
    <t>KERALA</t>
  </si>
  <si>
    <t>JARUR - MIAPUR</t>
  </si>
  <si>
    <t xml:space="preserve">JARUR-MIAPUR  -MURSHIDABAD </t>
  </si>
  <si>
    <t>JIAGANJ-AZIMGANJ</t>
  </si>
  <si>
    <t>MURSHIDABAD</t>
  </si>
  <si>
    <t>BARKOLA-SATKUI</t>
  </si>
  <si>
    <t>O T ROAD, SATKUI, PACHIM MEDNIPUR DIST, WEST BENGAL ,PIN – 721305</t>
  </si>
  <si>
    <t>KHARAGPUR</t>
  </si>
  <si>
    <t>MEDINIPUR</t>
  </si>
  <si>
    <t xml:space="preserve">PATTI </t>
  </si>
  <si>
    <t xml:space="preserve">H NO.1,WARD NO.2,CIVIL LINES,PATTI TOWN, DIST:PRATAPGARH, U.P.230135   </t>
  </si>
  <si>
    <t>0522-2287161</t>
  </si>
  <si>
    <t>PRATAPGARH</t>
  </si>
  <si>
    <t>UTTAR PRADESH</t>
  </si>
  <si>
    <t>MAHONA</t>
  </si>
  <si>
    <t xml:space="preserve">N ISHRAT BEG H NO.533 SHEIKH TOLA ITAUNIJA KURSI ROAD, MAHONA,LUCKNOW </t>
  </si>
  <si>
    <t>ITAUNJA</t>
  </si>
  <si>
    <t>LUCKNOW</t>
  </si>
  <si>
    <t xml:space="preserve">CALANGUTE   </t>
  </si>
  <si>
    <t>SURVEY NO 198/1 SHOR NO.4,7,8 GROUND FLOOR,SOUZA XAVIER BUILDING , UMAT AWADDO,CALANGUTE,BARDEZ, DIST NORTH GOA,GOA PIN 403516</t>
  </si>
  <si>
    <t>0832   2435640</t>
  </si>
  <si>
    <t>CALANGUTE</t>
  </si>
  <si>
    <t>NORTH GOA</t>
  </si>
  <si>
    <t>GOA</t>
  </si>
  <si>
    <t xml:space="preserve">VERLA CANCA  </t>
  </si>
  <si>
    <t xml:space="preserve">SHOP NO.1,2 &amp; 3,GROUND FLOOR,TRIMURTI BHAVAN,MAPUCA-CALANGUTE ROAD,CANC A PARRA POST OFFICE,VERLA CANCA PANCHAYAT,BARDEZ,DIST.NOR </t>
  </si>
  <si>
    <t>SAWANTWADI</t>
  </si>
  <si>
    <t>SINDHUDURG</t>
  </si>
  <si>
    <t>MAHARASHTRA</t>
  </si>
  <si>
    <t>NALLAJERLA    </t>
  </si>
  <si>
    <t xml:space="preserve">DOOR NO.2-22,AKRG COLLEGE CAMPUS,TADEPALLEGUDEM NALLAJERLA  </t>
  </si>
  <si>
    <t>0891-2706318</t>
  </si>
  <si>
    <t>NALLAJERLA</t>
  </si>
  <si>
    <t>WEST GODAVARI</t>
  </si>
  <si>
    <t xml:space="preserve">GOSAINGANJ  </t>
  </si>
  <si>
    <t xml:space="preserve">LALA MAHADEV PRASAD VERMA GIRLS PG COLLEGE, PLOT NO.28,SARDARPUR KARORA  ,GOSAINGANJ, U.P.227125 </t>
  </si>
  <si>
    <t>GOSAINGANJ</t>
  </si>
  <si>
    <t xml:space="preserve"> PLOT NO.215,WARD NO.7, NAGAR PANCHAYAT ITAUNJA.P. 226205</t>
  </si>
  <si>
    <t>BAJPE</t>
  </si>
  <si>
    <t>NO.102(1),MAIN ROAD,NEW LIGHT COMPLEX,GR.FLOOR,BAJPE,KARNATAKA 574142</t>
  </si>
  <si>
    <t>BHIMARAM      </t>
  </si>
  <si>
    <t xml:space="preserve">1-317/2,1-317/3,GR.FL.,SRINAGAR COLONY-4, BHIMARAM VILLAGE,HASANPARTHY MANDAL,WARANGAL, AP 506015 </t>
  </si>
  <si>
    <t>BHEEMARAM</t>
  </si>
  <si>
    <t>IOBA0000002</t>
  </si>
  <si>
    <t>ADAYAR</t>
  </si>
  <si>
    <t xml:space="preserve">12 SARDAR PATEL ROAD  
CHENNAI  
PIN : 600020 
</t>
  </si>
  <si>
    <t>P SURESH KUMAR, SENIOR MANAGER, INDIAN OVERSEAS BANK, FUNDS DEPARTMENT, CENTRAL OFFICE, PHONE-044-28519488, EMAIL:FUNDS@IOBNET.CO.IN</t>
  </si>
  <si>
    <t>CHENNAI</t>
  </si>
  <si>
    <t>IOBA0000003</t>
  </si>
  <si>
    <t>KALUPURCIRCLE.AHMEDABAD.</t>
  </si>
  <si>
    <t xml:space="preserve">MUNICIPAL CORPN BUILDI  
KALUPUR CIRCLE, RAILWAYPURA  
AHMEDABAD  
PIN : 380002 
</t>
  </si>
  <si>
    <t>AHMEDABAD</t>
  </si>
  <si>
    <t xml:space="preserve">AHMEDABAD </t>
  </si>
  <si>
    <t>IOBA0000004</t>
  </si>
  <si>
    <t>ALLEPPEY</t>
  </si>
  <si>
    <t xml:space="preserve">V.S.V BUILDINGS  
C .C. N. B ROAD  
ALLEPPEY  
PIN : 688011 
</t>
  </si>
  <si>
    <t>ALAPPUZHA</t>
  </si>
  <si>
    <t xml:space="preserve">ALAPUZZHA </t>
  </si>
  <si>
    <t>IOBA0000005</t>
  </si>
  <si>
    <t>AMINJIKARAI</t>
  </si>
  <si>
    <t>PACHAYAPPA'S TRUST BOARD BLDG.,HARRIGTON ROAD, AMINJIKARAI,CHENNAI-600030</t>
  </si>
  <si>
    <t>IOBA0000006</t>
  </si>
  <si>
    <t>AMRITSAR</t>
  </si>
  <si>
    <t>CONGRESS BHAVAN BLDG.;GANDHI BAZAAR;AMRITSAR;143001</t>
  </si>
  <si>
    <t>P SURESH KUMAR, SENIOR MANAGER, INDIAN OVERSEAS BANK, FUNDS DEPARTMENT, CENTRAL OFFICE,</t>
  </si>
  <si>
    <t xml:space="preserve">AMRITSAR </t>
  </si>
  <si>
    <t>IOBA0000007</t>
  </si>
  <si>
    <t>ANNUR</t>
  </si>
  <si>
    <t xml:space="preserve">166-A    
KOVAI ROAD  
ANNUR  
PIN : 638653 
</t>
  </si>
  <si>
    <t xml:space="preserve">COIMBOTORE </t>
  </si>
  <si>
    <t>IOBA0000008</t>
  </si>
  <si>
    <t>AVADI</t>
  </si>
  <si>
    <t>229 ,NEW MILITARY ROAD, AVADI,CHENNAI -600054</t>
  </si>
  <si>
    <t>IOBA0000009</t>
  </si>
  <si>
    <t>AYANAVARAM</t>
  </si>
  <si>
    <t>150 KONNUR HIGH ROAD,AYANAVARAM,CHENNAI - 600023</t>
  </si>
  <si>
    <t>IOBA0000010</t>
  </si>
  <si>
    <t>VALAPATANAM (BALIAPATAM)</t>
  </si>
  <si>
    <t>B P 11/293 A;STATION ROAD;VALAPATNAM;670010</t>
  </si>
  <si>
    <t>BALIAPATAM</t>
  </si>
  <si>
    <t>KANNUR</t>
  </si>
  <si>
    <t>IOBA0000011</t>
  </si>
  <si>
    <t>BANGALORE CITY</t>
  </si>
  <si>
    <t>7  SRISAILAM  I MAIN ROAD, GANDHI NAGAR  BANGALORE- 560009</t>
  </si>
  <si>
    <t>BANGALORE</t>
  </si>
  <si>
    <t>BANGALORE URBAN</t>
  </si>
  <si>
    <t>IOBA0000012</t>
  </si>
  <si>
    <t>BANGALORECANTONMENT</t>
  </si>
  <si>
    <t>43 CENTRAL STREET  BANGALORE -560001</t>
  </si>
  <si>
    <t>IOBA0000013</t>
  </si>
  <si>
    <t>BALLYGUNGE</t>
  </si>
  <si>
    <t>195/4, RASH BEHARI  AVENUE BALLYGUNGE, KOLKATA - 700 019. PHONE :24405291</t>
  </si>
  <si>
    <t>KOLKATA</t>
  </si>
  <si>
    <t>IOBA0000014</t>
  </si>
  <si>
    <t>FORT</t>
  </si>
  <si>
    <t>2/10  ELPHINSTONE BUILDING  VEERNARIMAN ROAD,HORNIMAN CIRCLE  FORT,MUMBAI-400023</t>
  </si>
  <si>
    <t>J SENTHIL KUMAR, MANAGER, INDIAN OVERSEAS BANK, CPPD, CO</t>
  </si>
  <si>
    <t>MUMBAI</t>
  </si>
  <si>
    <t>GREATER MUMBAI</t>
  </si>
  <si>
    <t>IOBA0000015</t>
  </si>
  <si>
    <t>INDIA EXCHANGE PLACE</t>
  </si>
  <si>
    <t>P-35, INDIA EXCHANGE PLACE (NEAR TEA BOARD), KOLKATA-1.PHONE:22254674, 22254055/56/57</t>
  </si>
  <si>
    <t>IOBA0000016</t>
  </si>
  <si>
    <t>KANNUR (CANNANORE)</t>
  </si>
  <si>
    <t>CW 30/1289;FORT ROAD;KANNUR;670001</t>
  </si>
  <si>
    <t>BIJAPUR</t>
  </si>
  <si>
    <t>IOBA0000017</t>
  </si>
  <si>
    <t>DARYAGANJ</t>
  </si>
  <si>
    <t>5, DARYAGANJ ,NETHAJI SUBHASH MARG,NEW DELHI -110002</t>
  </si>
  <si>
    <t>DELHI</t>
  </si>
  <si>
    <t xml:space="preserve">NEW DELHI </t>
  </si>
  <si>
    <t>IOBA0000018</t>
  </si>
  <si>
    <t>MADURAI-CHOKKIKULAM</t>
  </si>
  <si>
    <t>KAMARAJAR II STREET, CHINNA CHOKKIKULAM, MADURAI</t>
  </si>
  <si>
    <t>MADURAI</t>
  </si>
  <si>
    <t>IOBA0000019</t>
  </si>
  <si>
    <t>KOCHI</t>
  </si>
  <si>
    <t>VI 1147, KOTTUKULAM ROAD, KOCHI PIN 682002</t>
  </si>
  <si>
    <t>0484 2229548</t>
  </si>
  <si>
    <t>ERNAKULAM</t>
  </si>
  <si>
    <t>IOBA0000020</t>
  </si>
  <si>
    <t>COIMBATORE-BIG BAZAAR</t>
  </si>
  <si>
    <t xml:space="preserve">1218    
BIG BAZAAR STREET  
COIMBATORE  
PIN : 641001 
</t>
  </si>
  <si>
    <t>COIMBATORE</t>
  </si>
  <si>
    <t>IOBA0000021</t>
  </si>
  <si>
    <t>CUDDALORE OT</t>
  </si>
  <si>
    <t>18, IMPERIAL ROAD, CUDDALORE OT 607 003.</t>
  </si>
  <si>
    <t>CUDDALORE</t>
  </si>
  <si>
    <t>IOBA0000022</t>
  </si>
  <si>
    <t>CUTTACK</t>
  </si>
  <si>
    <t xml:space="preserve">P K PARIJA ROAD  
OPP HOWRAH MOTORS  
CUTTACK  
PIN : 753001 
</t>
  </si>
  <si>
    <t xml:space="preserve">CUTTAK </t>
  </si>
  <si>
    <t>ORISSA</t>
  </si>
  <si>
    <t>IOBA0000023</t>
  </si>
  <si>
    <t>DEVAKOTTAI</t>
  </si>
  <si>
    <t>20;THIYAGIGAL ROAD;DEVAKOTTAI;630302</t>
  </si>
  <si>
    <t>SIVAGANGA</t>
  </si>
  <si>
    <t>IOBA0000024</t>
  </si>
  <si>
    <t xml:space="preserve">40 / 8007 &amp; 8008  
M G ROAD, ERNAKULAM  
KOCHI  
PIN : 682035 
</t>
  </si>
  <si>
    <t>IOBA0000025</t>
  </si>
  <si>
    <t>931;PARK ROAD;ERODE;638003</t>
  </si>
  <si>
    <t>IOBA0000026</t>
  </si>
  <si>
    <t>GOVERNORPET-VIJAYAWADA.</t>
  </si>
  <si>
    <t>29-4-54K;CSI TA B.A.S.S COMPLEX;RAMACHANDRARAO ROAD;VIJAYAWADA;520002</t>
  </si>
  <si>
    <t>VIJAYAWADA</t>
  </si>
  <si>
    <t>KRISHNA</t>
  </si>
  <si>
    <t>IOBA0000027</t>
  </si>
  <si>
    <t>GUDIYATHAM</t>
  </si>
  <si>
    <t>42;KOSA ANNAMALAI STREET;GUDIYATHAM;632602</t>
  </si>
  <si>
    <t>VELLORE</t>
  </si>
  <si>
    <t>IOBA0000028</t>
  </si>
  <si>
    <t>GUNTUR</t>
  </si>
  <si>
    <t>12/25/1998;SUNDARAM BLDG;LEELAMAHAL ROAD;GUNTUR;522001</t>
  </si>
  <si>
    <t>IOBA0000029</t>
  </si>
  <si>
    <t>HAMPANKATTA - MANGALORE</t>
  </si>
  <si>
    <t>13-13-1530;K S RAO ROAD;HAMPANKATTA;MANGALORE;575001</t>
  </si>
  <si>
    <t xml:space="preserve">DAKSHINA KANNADA </t>
  </si>
  <si>
    <t>IOBA0000030</t>
  </si>
  <si>
    <t>HYDERABAD</t>
  </si>
  <si>
    <t>104/1, ABIDS TO KOTI ROAD, SULTAN BAZAR, HYDERABAD 500095</t>
  </si>
  <si>
    <t xml:space="preserve">HYDERABAD URBAN </t>
  </si>
  <si>
    <t>IOBA0000031</t>
  </si>
  <si>
    <t>KAKINADA</t>
  </si>
  <si>
    <t>37-1-7;MAIN ROAD;KAKINADA;533001</t>
  </si>
  <si>
    <t>EAST GODAVARI</t>
  </si>
  <si>
    <t>IOBA0000032</t>
  </si>
  <si>
    <t>COIMBATORE -KANIYUR</t>
  </si>
  <si>
    <t>4/6A  SHNMUGAM BUILDINGS  ,MAIN ROAD  ,KANIYUR  PIN : 642203</t>
  </si>
  <si>
    <t>KANIYUR(UDUMELPET TQ)</t>
  </si>
  <si>
    <t>IOBA0000033</t>
  </si>
  <si>
    <t>KARAIKAL</t>
  </si>
  <si>
    <t>163-B, CHURCH STREET, KARAIKAL 609 602.</t>
  </si>
  <si>
    <t>PONDICHERRY</t>
  </si>
  <si>
    <t>IOBA0000034</t>
  </si>
  <si>
    <t>KARAIKUDI MAIN</t>
  </si>
  <si>
    <t>72;73;74;SEKKALAI ROAD;KARAIKUDI;630001</t>
  </si>
  <si>
    <t>KARAIKUDI</t>
  </si>
  <si>
    <t>IOBA0000035</t>
  </si>
  <si>
    <t>KAROL BAGH</t>
  </si>
  <si>
    <t>10222 &amp;  10223, GURUDWARA ROAD,KAROL BAGH,NEW DELHI - 110005</t>
  </si>
  <si>
    <t>IOBA0000036</t>
  </si>
  <si>
    <t>KARUR</t>
  </si>
  <si>
    <t>1;KVR COMPLEX;80 FEET ROAD;SENGUNTHAPURAM;KARUR;639001</t>
  </si>
  <si>
    <t>IOBA0000037</t>
  </si>
  <si>
    <t>KILASEVALPATTY</t>
  </si>
  <si>
    <t>1/68-69, WEST SIVANKOIL STREET, KILASEVALPATTY, PIN: 630205</t>
  </si>
  <si>
    <t>PHONE 04577 265225</t>
  </si>
  <si>
    <t>IOBA0000038</t>
  </si>
  <si>
    <t>KODAMBAKKAM</t>
  </si>
  <si>
    <t>292  ARCOT ROAD, KODAMBAKKAM  CHENNAI  PIN : 600024</t>
  </si>
  <si>
    <t>IOBA0000039</t>
  </si>
  <si>
    <t>KOOTHANALLUR</t>
  </si>
  <si>
    <t>14, BIG BAZAAR STREET, KOOTHANALLUR.</t>
  </si>
  <si>
    <t>KUTHANALLUR</t>
  </si>
  <si>
    <t xml:space="preserve">TIRUVARUR </t>
  </si>
  <si>
    <t>IOBA0000040</t>
  </si>
  <si>
    <t>KOTTAYAM</t>
  </si>
  <si>
    <t xml:space="preserve">OOPOOTTIL BUILDING  
K K ROAD  
KOTTAYAM  
PIN : 686001 
</t>
  </si>
  <si>
    <t>IOBA0000041</t>
  </si>
  <si>
    <t>KOZHIKODE (CALICUT)</t>
  </si>
  <si>
    <t>11/41 C;M SONS ARCADE;CHEROOTY ROAD;KOZHIKODE;673001</t>
  </si>
  <si>
    <t>IOBA0000042</t>
  </si>
  <si>
    <t>KULASEKHARAM</t>
  </si>
  <si>
    <t>NAGACODE JUNCTION;MAIN ROAD;TIRUVETTARU BLK;KULASEKHARAM;629161</t>
  </si>
  <si>
    <t>TIRUVATTAR</t>
  </si>
  <si>
    <t>KANNIYAKUMARI</t>
  </si>
  <si>
    <t>IOBA0000043</t>
  </si>
  <si>
    <t>KULITALAI</t>
  </si>
  <si>
    <t>9, ANDAR MAIN ROAD, KULITHALAI - 639104</t>
  </si>
  <si>
    <t>04323-222072</t>
  </si>
  <si>
    <t>KULITHALAI</t>
  </si>
  <si>
    <t>IOBA0000044</t>
  </si>
  <si>
    <t>KUMBAKONAM MAIN</t>
  </si>
  <si>
    <t>GOPAL RAO PUBLIC LIBRARY, TOWN HALL ROAD,KUMBAKONAM - 612 001</t>
  </si>
  <si>
    <t>KUMBAKONAM</t>
  </si>
  <si>
    <t>THANJAVUR</t>
  </si>
  <si>
    <t>IOBA0000045</t>
  </si>
  <si>
    <t>KUTTALAM</t>
  </si>
  <si>
    <t>50, METTU STREET, KUTTALAM PIN 609801</t>
  </si>
  <si>
    <t>04364 234226</t>
  </si>
  <si>
    <t>NAGAPATTINAM</t>
  </si>
  <si>
    <t>IOBA0000046</t>
  </si>
  <si>
    <t>LALGUDI</t>
  </si>
  <si>
    <t xml:space="preserve">41  POPULAR ARCADE  
MAIN ROAD  
LALGUDI  
PIN : 621601 
</t>
  </si>
  <si>
    <t xml:space="preserve">TIRUCHIORAPPALLI </t>
  </si>
  <si>
    <t>IOBA0000047</t>
  </si>
  <si>
    <t>LUDHIANA</t>
  </si>
  <si>
    <t>I FLOOR;SAINKIK REST HOUSE;KACHERI ROAD;LUDHIANA;141001</t>
  </si>
  <si>
    <t>IOBA0000048</t>
  </si>
  <si>
    <t>ESPLANADE</t>
  </si>
  <si>
    <t>7  `CHENNAI HOUSE'  ESPLANADE  CHENNAI  PIN : 600108</t>
  </si>
  <si>
    <t>IOBA0000049</t>
  </si>
  <si>
    <t>135, PALACE ROAD, MADURAI - 625001</t>
  </si>
  <si>
    <t>IOBA0000050</t>
  </si>
  <si>
    <t>MAHABALIPURAM</t>
  </si>
  <si>
    <t>THIRUKAZHUKUNDRAM ROAD;MAHABALIPURAM;603104</t>
  </si>
  <si>
    <t>KANCHEEPURAM</t>
  </si>
  <si>
    <t>IOBA0000051</t>
  </si>
  <si>
    <t>MAHIM - MUMBAI.</t>
  </si>
  <si>
    <t>378  SADHANA  
LADY JAMSHEDJI ROAD, MAHIM  
MUMBAI  
PIN : 400016</t>
  </si>
  <si>
    <t>IOBA0000052</t>
  </si>
  <si>
    <t>MANDVI - MUMBAI</t>
  </si>
  <si>
    <t>111/115  GULABI HOUSE  
KAZI SYED STREET,MANDVI  
MUMBAI  
PIN : 400003</t>
  </si>
  <si>
    <t>IOBA0000053</t>
  </si>
  <si>
    <t>MANAPPARAI</t>
  </si>
  <si>
    <t>49-A, TRICHY ROAD, MANAPARAI PIN 621306</t>
  </si>
  <si>
    <t>IOBA0000054</t>
  </si>
  <si>
    <t>BUNDER (MANGALORE)</t>
  </si>
  <si>
    <t>41/1;AZIZUDDIN ROAD;BUNDER;MANGALORE;575001</t>
  </si>
  <si>
    <t>IOBA0000055</t>
  </si>
  <si>
    <t>MASULIPATNAM</t>
  </si>
  <si>
    <t>11-422;PALLAPATHUVARI STREET;ROBERTSONPET;MASULIPATNAM;521001</t>
  </si>
  <si>
    <t>MACHILIPATNAM</t>
  </si>
  <si>
    <t>IOBA0000056</t>
  </si>
  <si>
    <t>MATUNGA</t>
  </si>
  <si>
    <t>590  "KAPOL NIWAS"  
DR AMBEDKAR ROAD,MATUNGA  
MUMBAI  
PIN : 400019</t>
  </si>
  <si>
    <t>IOBA0000057</t>
  </si>
  <si>
    <t>MAYILADUTHURAI</t>
  </si>
  <si>
    <t>82, PATTAMANGALAM STREET, MAYILADUTHURAI.</t>
  </si>
  <si>
    <t>MAYURAM(MAYILADUTHURAI)</t>
  </si>
  <si>
    <t>IOBA0000058</t>
  </si>
  <si>
    <t>MOUNT ROAD</t>
  </si>
  <si>
    <t>807 ANNA SALAI, CHENNAI PIN 600002</t>
  </si>
  <si>
    <t>J SENTHIL KUMAR, MANAGER, INDIAN OVERSEAS BANK, CPPD, CENTRAL OFFICE,</t>
  </si>
  <si>
    <t>IOBA0000059</t>
  </si>
  <si>
    <t>MUSIRI</t>
  </si>
  <si>
    <t>35, PARISAL THURAI ROAD, MUSIRI TALUK, MUSIRI PIN 621211</t>
  </si>
  <si>
    <t>04326 260228</t>
  </si>
  <si>
    <t>IOBA0000060</t>
  </si>
  <si>
    <t>MYLAPORE-CHENNAI</t>
  </si>
  <si>
    <t>177, LUZ, CHURCH ROAD, MYLAPORE, CHENNAI - 600004</t>
  </si>
  <si>
    <t>IOBA0000061</t>
  </si>
  <si>
    <t>MYSORE</t>
  </si>
  <si>
    <t>529/530  PRITHVI ARCADE - I FLR  ASHOKA ROAD  MYSORE  - 570001</t>
  </si>
  <si>
    <t>IOBA0000062</t>
  </si>
  <si>
    <t>TS 1817, NEELA SOUTH STREET, NAGAPATTINAM.</t>
  </si>
  <si>
    <t>IOBA0000063</t>
  </si>
  <si>
    <t>NAGERCOIL</t>
  </si>
  <si>
    <t>15/22-70-71;COURT ROAD;NAGERCOIL;629001</t>
  </si>
  <si>
    <t>IOBA0000064</t>
  </si>
  <si>
    <t>NELLORE</t>
  </si>
  <si>
    <t>16/3;R R STREET;OPP. NARTHAKI THEATRE;NELLORE;524001</t>
  </si>
  <si>
    <t>IOBA0000065</t>
  </si>
  <si>
    <t>JANPATH</t>
  </si>
  <si>
    <t>F 47  MALHOTRA BUILDINGS  JANPATH, QUEENS WAY  NEW DELHI  PIN : 110001</t>
  </si>
  <si>
    <t>IOBA0000066</t>
  </si>
  <si>
    <t>COIMBATORE-RAMALINGA NAGAR</t>
  </si>
  <si>
    <t xml:space="preserve">28  A N S RAMASWAMY ROAD,  
SAIBABA MISSION ROAD, RAMALINGANAGA  
COIMBATORE  
PIN : 641011 
</t>
  </si>
  <si>
    <t>IOBA0000067</t>
  </si>
  <si>
    <t>PALAYAMKOTTAI</t>
  </si>
  <si>
    <t>124 THIRUVANANTHAPURAM ROAD PALAYAMKOTTAI  TIRUNELVELI  62700002</t>
  </si>
  <si>
    <t>TIRUNELVELI</t>
  </si>
  <si>
    <t xml:space="preserve">TIRUNELVELI </t>
  </si>
  <si>
    <t>IOBA0000068</t>
  </si>
  <si>
    <t>PALAKKAD</t>
  </si>
  <si>
    <t>12/835;G B ROAD;PALAKKAD;678001</t>
  </si>
  <si>
    <t>IOBA0000069</t>
  </si>
  <si>
    <t>PERUMBAVOOR</t>
  </si>
  <si>
    <t xml:space="preserve">II/303-U  MADAPARAMBIL ARCADE  
TEMPLE JUNCTION, M C ROAD  
PERUMBAVOOR  
PIN : 683542 
</t>
  </si>
  <si>
    <t>IOBA0000070</t>
  </si>
  <si>
    <t>PONDICHERRY MAIN</t>
  </si>
  <si>
    <t>250, RAJENDRA BLDGS, J N STREET, PONDICHERRY 605 001.</t>
  </si>
  <si>
    <t>IOBA0000071</t>
  </si>
  <si>
    <t>PORTONOVO</t>
  </si>
  <si>
    <t>HANIFA MANSION KEERAKARA STREET, PORTONOVO 608 502.</t>
  </si>
  <si>
    <t>IOBA0000072</t>
  </si>
  <si>
    <t>PUDUKOTTAI</t>
  </si>
  <si>
    <t>3084;EAST MAIN ROAD;PUDUKOTTAI;622001</t>
  </si>
  <si>
    <t>PUDUKKOTTAI</t>
  </si>
  <si>
    <t>IOBA0000073</t>
  </si>
  <si>
    <t>PUDUPATTI</t>
  </si>
  <si>
    <t>27;JAYAM BUILDINGS;WEST CAR STREET;PUDUPATTI;622408</t>
  </si>
  <si>
    <t>NAMAKKAL</t>
  </si>
  <si>
    <t>IOBA0000074</t>
  </si>
  <si>
    <t>PULIYANGUDI</t>
  </si>
  <si>
    <t>11 IOB BUILDING MAIN ROAD PULIYANGUDI TIRUNELVELI DT 627855</t>
  </si>
  <si>
    <t>IOBA0000075</t>
  </si>
  <si>
    <t>PURASAWALKAM</t>
  </si>
  <si>
    <t>15,HUNTERS ROAD, DOVETON,CHENNAI - 600112</t>
  </si>
  <si>
    <t>IOBA0000076</t>
  </si>
  <si>
    <t>KOLLAM</t>
  </si>
  <si>
    <t>QMC 2419;MUSALIAR BUILDINGS;530 CHINNAKADA;KOLLAM;691001</t>
  </si>
  <si>
    <t>IOBA0000077</t>
  </si>
  <si>
    <t>RAJAHMUNDRY</t>
  </si>
  <si>
    <t>6/5/2005;MAIN ROAD;INNESPETA;OPP. SHYAMALA THEATRE;RAJAHMUNDRY;533101</t>
  </si>
  <si>
    <t>IOBA0000078</t>
  </si>
  <si>
    <t>RANIPET</t>
  </si>
  <si>
    <t>M S M COMPLEX;4;KANDASAMY MUDALI STREET;RANIPET;632401</t>
  </si>
  <si>
    <t>IOBA0000079</t>
  </si>
  <si>
    <t>COIMBATORE-R.S.PURAM</t>
  </si>
  <si>
    <t xml:space="preserve">11/38  DIWAN BAHADUR ROAD  
R S PURAM  
COIMBATORE  
PIN : 641002 
</t>
  </si>
  <si>
    <t>IOBA0000080</t>
  </si>
  <si>
    <t>SALEM MAIN</t>
  </si>
  <si>
    <t xml:space="preserve">16/17    
CAR STREET  
SALEM  
PIN : 636001 
</t>
  </si>
  <si>
    <t>SALEM</t>
  </si>
  <si>
    <t>IOBA0000081</t>
  </si>
  <si>
    <t>SATHYAMANGALAM</t>
  </si>
  <si>
    <t>222;BAZAR STREET;SATYAMANGALAM;638401</t>
  </si>
  <si>
    <t>IOBA0000082</t>
  </si>
  <si>
    <t>SHYAMBAZAR</t>
  </si>
  <si>
    <t>70/1/2, GOWRI BARI LANE, SHYAM BAZAAR, KOLKATA-4 PHONE : 25436697/25559928.</t>
  </si>
  <si>
    <t>IOBA0000083</t>
  </si>
  <si>
    <t>SIRKALI</t>
  </si>
  <si>
    <t>99/1, PIDARI NORTH STREET, SIRKALI.</t>
  </si>
  <si>
    <t>IOBA0000084</t>
  </si>
  <si>
    <t>253;GANDHI ROAD;SIVAGANGA;630560</t>
  </si>
  <si>
    <t>IOBA0000085</t>
  </si>
  <si>
    <t>SIVAKASI</t>
  </si>
  <si>
    <t>GEETHALAYA BUILDINGS;CHAIRMAN SHANMUGA NADAR ROAD;SIVAKASI;626123</t>
  </si>
  <si>
    <t>VIRUDHUNAGAR</t>
  </si>
  <si>
    <t>IOBA0000086</t>
  </si>
  <si>
    <t>SOWCARPET</t>
  </si>
  <si>
    <t>143  N S C BOSE ROAD  SOWCARPET  CHENNAI  600079</t>
  </si>
  <si>
    <t>IOBA0000087</t>
  </si>
  <si>
    <t>TAMBARAM</t>
  </si>
  <si>
    <t>130-B  B B R TOWERS ,MUDICHUR ROAD, TAMBARAM,CHENNAI - 600045</t>
  </si>
  <si>
    <t>IOBA0000088</t>
  </si>
  <si>
    <t>THANJAVUR MAIN</t>
  </si>
  <si>
    <t>T S 1604 SOUTH MAIN ST,THANJAVUR 613001</t>
  </si>
  <si>
    <t>IOBA0000089</t>
  </si>
  <si>
    <t>THANE</t>
  </si>
  <si>
    <t>ARJUNA TOWERS  
GOKHALE ROAD, (W) THANE, NAUPADA  
THANE TALUK  
PIN : 400602</t>
  </si>
  <si>
    <t>IOBA0000090</t>
  </si>
  <si>
    <t>THILLAINAGAR</t>
  </si>
  <si>
    <t>A-10, LAKSHMI ARCADE, GROUND FLOOR, 11TH CROSS, THILLAINAGAR, TIRUCHIRAPALLI 620018</t>
  </si>
  <si>
    <t>TIRUCHIRAPPALLI</t>
  </si>
  <si>
    <t>IOBA0000091</t>
  </si>
  <si>
    <t>T.NAGAR-CHENNAI</t>
  </si>
  <si>
    <t>116, THIAGARAYA ROAD, T.NAGAR, CHENNAI 600 017</t>
  </si>
  <si>
    <t>IOBA0000092</t>
  </si>
  <si>
    <t>L.K.S.TOWERS, WEST BOULEWARD ROAD, TIRUCHIRAPPALLI - 620008</t>
  </si>
  <si>
    <t>IOBA0000093</t>
  </si>
  <si>
    <t>CANTONMENT</t>
  </si>
  <si>
    <t>215, MADURAI ROAD, CANTONMENT, TIRUCHIRAPALLI - 620001</t>
  </si>
  <si>
    <t>IOBA0000094</t>
  </si>
  <si>
    <t>TIRUNELVELI TOWN</t>
  </si>
  <si>
    <t>1-4 SOUTH CAR STREET TIUUNELVELI TOWN  TIRUNELVELI 627006</t>
  </si>
  <si>
    <t>IOBA0000095</t>
  </si>
  <si>
    <t>TIRUPPUR</t>
  </si>
  <si>
    <t xml:space="preserve">122    
KUMARAN ROAD  
TIRUPPUR  
PIN : 641601 
</t>
  </si>
  <si>
    <t>TIRUPUR</t>
  </si>
  <si>
    <t>IOBA0000096</t>
  </si>
  <si>
    <t>THIRUVALLA</t>
  </si>
  <si>
    <t xml:space="preserve">1  T A M BUILDINGS  
M C ROAD  
TIRUVALLA  
PIN : 689101 
</t>
  </si>
  <si>
    <t>PATHANAMTHITTA</t>
  </si>
  <si>
    <t>IOBA0000097</t>
  </si>
  <si>
    <t>TIRUVARUR</t>
  </si>
  <si>
    <t>33/C 1, PRESIDENT LODGE COMPLEX, GROUND FLOOR, THANJAVUR ROAD, TIRUVARUR</t>
  </si>
  <si>
    <t>IOBA0000098</t>
  </si>
  <si>
    <t>TRIPLICANE-CHENNAI</t>
  </si>
  <si>
    <t xml:space="preserve">OLD NO.107  NEW NO.203, TRIPLICANE HIGH ROAD, TRIPLICANE ,CHENNAI-600005 
</t>
  </si>
  <si>
    <t>IOBA0000099</t>
  </si>
  <si>
    <t>THIRUVANANTHAPURAM</t>
  </si>
  <si>
    <t xml:space="preserve">25/1 &amp; 2  YMCA BLDG  
M G ROAD  
THIRUVANANTHAPURAM  
PIN : 695001 
</t>
  </si>
  <si>
    <t xml:space="preserve">TRIVANDRUM </t>
  </si>
  <si>
    <t>IOBA0000100</t>
  </si>
  <si>
    <t>TUTICORIN</t>
  </si>
  <si>
    <t>21;VICTORIA ROAD;TUTICORIN;628001</t>
  </si>
  <si>
    <t xml:space="preserve">THOOTHKUDI </t>
  </si>
  <si>
    <t>IOBA0000101</t>
  </si>
  <si>
    <t>11-01-101;I FLOOR;PARK ROAD;VIJAYAWADA;520001</t>
  </si>
  <si>
    <t>IOBA0000102</t>
  </si>
  <si>
    <t>W.ISALND</t>
  </si>
  <si>
    <t xml:space="preserve">XXIV/1557  HANDICRAFT BUILDING WILLINGDON  
INDIRA GANDHI MAIN ROAD, WILLINGDON  
KOCHI  
PIN : 682003 
</t>
  </si>
  <si>
    <t>IOBA0000103</t>
  </si>
  <si>
    <t>59;BANGALORE ROAD;VELLORE;632004</t>
  </si>
  <si>
    <t>IOBA0000105</t>
  </si>
  <si>
    <t>BARODA</t>
  </si>
  <si>
    <t>156/2-3;MEHTA POLE;BANK ROAD;MANDVI;BARODA;390006</t>
  </si>
  <si>
    <t>VADODARA</t>
  </si>
  <si>
    <t>IOBA0000106</t>
  </si>
  <si>
    <t>KURICHI</t>
  </si>
  <si>
    <t xml:space="preserve">177  SRI SARADA MILL ROAD  
KURICHI  
COIMBATORE  
PIN : 641024 
</t>
  </si>
  <si>
    <t>IOBA0000107</t>
  </si>
  <si>
    <t>NON_MICR</t>
  </si>
  <si>
    <t>KATTUR</t>
  </si>
  <si>
    <t>KATTUR, LALGUDI TALUK, KATTUR,PIN : 621706</t>
  </si>
  <si>
    <t xml:space="preserve">0431 2541258 </t>
  </si>
  <si>
    <t>TIRUCHIRAPALLI</t>
  </si>
  <si>
    <t>IOBA0000108</t>
  </si>
  <si>
    <t>CHENNAI-SANTHOME</t>
  </si>
  <si>
    <t>128 ARCH BISHOP ARULLAPPA TOWERS, SANTHOME HIGH ROAD, CHENNAI  600004</t>
  </si>
  <si>
    <t>IOBA0000109</t>
  </si>
  <si>
    <t>CATHEDRAL</t>
  </si>
  <si>
    <t>762 IOB BUILDINGS, ANNA SALAI, CHENNAI - 600002</t>
  </si>
  <si>
    <t>IOBA0000110</t>
  </si>
  <si>
    <t>GITAMANDIRROAD</t>
  </si>
  <si>
    <t xml:space="preserve">5  BHAVANA SOCIETY  
GITA MANDIR ROAD  
AHMEDABAD  
PIN : 380022 
</t>
  </si>
  <si>
    <t>IOBA0000111</t>
  </si>
  <si>
    <t>KALBADEVI ROAD-MUMBAI.</t>
  </si>
  <si>
    <t>15/17  OVAL WADI, VITHALWADI  
CHUNILAL MEHTA CHAMBERS, KALBADEVI  
MUMBAI  
PIN : 400002</t>
  </si>
  <si>
    <t>IOBA0000112</t>
  </si>
  <si>
    <t>M - 1;EMPIRE STATE BUILDING;NEAR UDHNA DARWAZA;RING ROAD;SURAT;395002</t>
  </si>
  <si>
    <t>IOBA0000113</t>
  </si>
  <si>
    <t>FREE SCHOOL STREET</t>
  </si>
  <si>
    <t>6, ROYD STREET, KOLKATA - 16. PHONE : 22299715/ 22457492.</t>
  </si>
  <si>
    <t>IOBA0000114</t>
  </si>
  <si>
    <t>KALIGHAT</t>
  </si>
  <si>
    <t>52-B, KALI TEMPLE ROAD, KALIGHAT, KOLKATA - 26. PHONE : 24668735/24660281.</t>
  </si>
  <si>
    <t>IOBA0000115</t>
  </si>
  <si>
    <t>DEFENCE COLONY</t>
  </si>
  <si>
    <t>UNIT A-19&amp;  UNIT A - 19 &amp; 22, DEFENCE COLONY,MOOLCHAND SHOPPING COMP.,RING ROAD,NEW DELHI -110024</t>
  </si>
  <si>
    <t>IOBA0000116</t>
  </si>
  <si>
    <t>NON-MICR</t>
  </si>
  <si>
    <t>ATTANGUDI</t>
  </si>
  <si>
    <t xml:space="preserve">SURVEY NO.529/2  KONAPET MAIN ROAD  ATTANGUDI  PIN : 630101 </t>
  </si>
  <si>
    <t xml:space="preserve">04565 -281222 </t>
  </si>
  <si>
    <t>IOBA0000117</t>
  </si>
  <si>
    <t>THOTTIAM</t>
  </si>
  <si>
    <t>27, SAS COMPLEX, TRICHY MAIN ROAD, THOTTIAM PIN 621215</t>
  </si>
  <si>
    <t>IOBA0000118</t>
  </si>
  <si>
    <t xml:space="preserve">CHINTHADRIPET 
</t>
  </si>
  <si>
    <t xml:space="preserve">95  ARUNACHALA NAICKEN ST ,CHINTADRIPET ,CHENNAI - 600002 
</t>
  </si>
  <si>
    <t>IOBA0000119</t>
  </si>
  <si>
    <t>CHINNASALEM</t>
  </si>
  <si>
    <t>378, SALEM MAIN ROAD, CHINNASALEM 606 201.</t>
  </si>
  <si>
    <t>VILLUPURAM</t>
  </si>
  <si>
    <t>IOBA0000120</t>
  </si>
  <si>
    <t>MAVELIKARA</t>
  </si>
  <si>
    <t xml:space="preserve">OPP TO PVT BUS STAND  
B H S ROAD  
MAVELIKARA  
PIN : 690101 
</t>
  </si>
  <si>
    <t>MAVELIKKARA</t>
  </si>
  <si>
    <t>IOBA0000121</t>
  </si>
  <si>
    <t>VISAKHAPATNAM</t>
  </si>
  <si>
    <t>47-15-12;STATION ROAD;DWARAKA NAGAR;VISAKHAPATNAM;530016</t>
  </si>
  <si>
    <t xml:space="preserve">VISHAKAPATNAM </t>
  </si>
  <si>
    <t>IOBA0000122</t>
  </si>
  <si>
    <t>ELURU</t>
  </si>
  <si>
    <t>220-10-1B;BADETIWARI STREET;ELURU;534002</t>
  </si>
  <si>
    <t>IOBA0000123</t>
  </si>
  <si>
    <t>BRODIPET- GUNTUR</t>
  </si>
  <si>
    <t>4TH LANE;5-37-193/194/195;BRODIPET;GUNTUR;522002</t>
  </si>
  <si>
    <t>IOBA0000124</t>
  </si>
  <si>
    <t>SATTANKULAM</t>
  </si>
  <si>
    <t>10:00 AM;V T C BUILDINGS;ITTAMOZHI ROAD;SATTANKULAM;628704</t>
  </si>
  <si>
    <t>IOBA0000125</t>
  </si>
  <si>
    <t>STADIUMROADAHMEDABAD</t>
  </si>
  <si>
    <t xml:space="preserve">3  SUKH VILLASHREYAS COL  
STADIUM MARG, NAVARANGPURA  
AHMEDABAD  
PIN : 380009 
</t>
  </si>
  <si>
    <t>IOBA0000126</t>
  </si>
  <si>
    <t>HUBLI</t>
  </si>
  <si>
    <t>UMACHAGI BUILDING;KOPPIKAR ROAD;HUBLI;580020</t>
  </si>
  <si>
    <t>HUBLI-DHARWAD</t>
  </si>
  <si>
    <t>DHARWAD</t>
  </si>
  <si>
    <t>IOBA0000127</t>
  </si>
  <si>
    <t>SEALDAH</t>
  </si>
  <si>
    <t>146/1, BIPIN BIHARI GANGULI STREET, SEALDAH, KOLKATA -12. PHONE : 22270316/22276154.</t>
  </si>
  <si>
    <t>IOBA0000128</t>
  </si>
  <si>
    <t>BANDRA(WEST) MUMBAI</t>
  </si>
  <si>
    <t>273TPSIII  RADHASWAMI APTS.  
36TH ROAD, BANDRA (WEST)  
MUMBAI  
PIN : 400050</t>
  </si>
  <si>
    <t>IOBA0000129</t>
  </si>
  <si>
    <t>ERANIEL</t>
  </si>
  <si>
    <t>15-23A;MONDAY MARKET JUNCTION;NEYYOOR;ERANIEL;629802</t>
  </si>
  <si>
    <t>IOBA0000130</t>
  </si>
  <si>
    <t>COIMBATORE-GANDHIPURAM</t>
  </si>
  <si>
    <t xml:space="preserve">11/953    
CROSS CUT ROAD GANDHIPURAM  
COIMBATORE  
PIN : 641012 
</t>
  </si>
  <si>
    <t>IOBA0000131</t>
  </si>
  <si>
    <t>COIMBATORE-OPPNAKARA ST.</t>
  </si>
  <si>
    <t xml:space="preserve">307    
OPPANAKARA STREET  
COIMBATORE  
PIN : 641001 
</t>
  </si>
  <si>
    <t>IOBA0000132</t>
  </si>
  <si>
    <t xml:space="preserve">KEELAVAIPAR </t>
  </si>
  <si>
    <t xml:space="preserve"> 2 / 4  SELVA MAHAL, KEELAVAIPAR, PIN : 628903</t>
  </si>
  <si>
    <t xml:space="preserve">04638 227225 </t>
  </si>
  <si>
    <t>KEELAVAIPPAR</t>
  </si>
  <si>
    <t>TOOTHUKUDI</t>
  </si>
  <si>
    <t>IOBA0000133</t>
  </si>
  <si>
    <t>MANIMANGALAM</t>
  </si>
  <si>
    <t>SUR. NO. 724 / 79 A, WEST MADA STREET,MANIMANGALAM ,PIN : 601304</t>
  </si>
  <si>
    <t>KANCHIPURAM</t>
  </si>
  <si>
    <t>IOBA0000134</t>
  </si>
  <si>
    <t xml:space="preserve">POLLIBETTA </t>
  </si>
  <si>
    <t xml:space="preserve">MAIN ROAD  POLLIBETTA, SOUTH COORG,POLLIBETTA,PIN:571215 </t>
  </si>
  <si>
    <t>958274 - 251331</t>
  </si>
  <si>
    <t>ABBURKATTE</t>
  </si>
  <si>
    <t>KODAGU</t>
  </si>
  <si>
    <t>IOBA0000135</t>
  </si>
  <si>
    <t>LANSDOWNE MARKET</t>
  </si>
  <si>
    <t>63/1-A, SARAT BOSE ROAD, KOLKATA - 25. PHONE : 24750618/24759969/24758754.</t>
  </si>
  <si>
    <t>IOBA0000136</t>
  </si>
  <si>
    <t>SHANTINAGAR</t>
  </si>
  <si>
    <t>5  KENGAL HANUMANTHIAH ROAD  
SHANTI NAGAR  
BANGALORE - 560027</t>
  </si>
  <si>
    <t>IOBA0000137</t>
  </si>
  <si>
    <t>PUNJAIPULIAMPATTY</t>
  </si>
  <si>
    <t>5/24 A;JAWAHAR MAIN RD;PUNJAIPULIAMPATTI;VIA ERODE;PUNJAIPULIAMPATTI;638459</t>
  </si>
  <si>
    <t>PUNJAI PULIAMPATTI</t>
  </si>
  <si>
    <t>IOBA0000138</t>
  </si>
  <si>
    <t>KILAKARAI</t>
  </si>
  <si>
    <t>467/2;WARD NO. 9;MUSLIM BAZAAR;KILAKARAI;623601</t>
  </si>
  <si>
    <t>RAMANATHAPURAM</t>
  </si>
  <si>
    <t>IOBA0000139</t>
  </si>
  <si>
    <t>PANAJI- GOA</t>
  </si>
  <si>
    <t>NEPTUNE HOTEL BLDGS;DR. A. PISSURLKAR ROAD;PANJIM GOA;GOA;403001</t>
  </si>
  <si>
    <t>PANAJI</t>
  </si>
  <si>
    <t>IOBA0000140</t>
  </si>
  <si>
    <t>OPERA HOUSE-MUMBAI</t>
  </si>
  <si>
    <t>393  NAAZ CINEMA COMPOUND, OPERA HOUSE  
DADASAHEB BHADAKAMKAR MARG  
MUMBAI  
PIN : 400004</t>
  </si>
  <si>
    <t>IOBA0000141</t>
  </si>
  <si>
    <t>CHEMBUR</t>
  </si>
  <si>
    <t>NO4, ANNEX  NATARAJ CINEMA,  
I ST ROAD, CHEMBUR  
MUMBAI  
PIN : 400071</t>
  </si>
  <si>
    <t>IOBA0000142</t>
  </si>
  <si>
    <t>WASHERMANPET</t>
  </si>
  <si>
    <t>OLD 530  738, THIRUVOTTIYUR  HIGH ROAD, WASHERMANPET ,CHENNAI - 600021</t>
  </si>
  <si>
    <t>IOBA0000143</t>
  </si>
  <si>
    <t>HARBOUR- TUTICORIN</t>
  </si>
  <si>
    <t>14/15;SHOPPING CENTRE;HARBOUR;TUTICORIN;628004</t>
  </si>
  <si>
    <t>IOBA0000144</t>
  </si>
  <si>
    <t>RAJKOT</t>
  </si>
  <si>
    <t xml:space="preserve">PAREKH CHAMBERS  
DHEBARBHAIROAD  
RAJKOT  
PIN : 360001 
</t>
  </si>
  <si>
    <t>IOBA0000145</t>
  </si>
  <si>
    <t>ULUNDURPET</t>
  </si>
  <si>
    <t>A.L.C.CAMPUS, VRIDHACHALAM ROAD, ULUNDURPET 606 107</t>
  </si>
  <si>
    <t>VRIDHACHALAM</t>
  </si>
  <si>
    <t>IOBA0000146</t>
  </si>
  <si>
    <t>KARAMADAI</t>
  </si>
  <si>
    <t xml:space="preserve">MAIN ROAD  
KARAMADAI  
PIN : 641104 
</t>
  </si>
  <si>
    <t>IOBA0000147</t>
  </si>
  <si>
    <t>ARANI</t>
  </si>
  <si>
    <t xml:space="preserve"> 7, BAZAAR STREET,  ARANI, PIN : 601101 </t>
  </si>
  <si>
    <t xml:space="preserve">044 27927223 </t>
  </si>
  <si>
    <t>THIRUVALLUR</t>
  </si>
  <si>
    <t>IOBA0000148</t>
  </si>
  <si>
    <t>UTTIRAMERUR</t>
  </si>
  <si>
    <t>10, PERUMAL SANNADHI STREET, UTHIRAMERUR - 603406</t>
  </si>
  <si>
    <t xml:space="preserve"> 044 - 27272238</t>
  </si>
  <si>
    <t xml:space="preserve">KANCHEEPURAM </t>
  </si>
  <si>
    <t>IOBA0000149</t>
  </si>
  <si>
    <t>SHEVAPET</t>
  </si>
  <si>
    <t xml:space="preserve">720  FORT MAIN ROAD  
SHEVAPET  
SALEM  
PIN : 636002 
</t>
  </si>
  <si>
    <t>IOBA0000150</t>
  </si>
  <si>
    <t>COIMBATORE-UPPILIPALAYAMPARK SQUARE</t>
  </si>
  <si>
    <t xml:space="preserve">1027-A  SUBRAMANYA COML COMPLE  
AVINASHI ROAD, UPPILIPALAYAM  
COIMBATORE  
PIN : 641018 
</t>
  </si>
  <si>
    <t>IOBA0000151</t>
  </si>
  <si>
    <t>HOWRAH</t>
  </si>
  <si>
    <t>123/2, NETAJI SUBHAS ROAD, HOWRAH - 711001.  PHONE : 26405231/26405089.</t>
  </si>
  <si>
    <t>IOBA0000153</t>
  </si>
  <si>
    <t>PUNECITY</t>
  </si>
  <si>
    <t>23  MAHALAXMI CHAMBERS  
BUDHWAR PETH,APPA BALWANT CHOWK  
PUNE  
PIN : 411002</t>
  </si>
  <si>
    <t>PUNE</t>
  </si>
  <si>
    <t>IOBA0000154</t>
  </si>
  <si>
    <t>MADURANTAKAM</t>
  </si>
  <si>
    <t>132;CAR STREET;MADURANTAKAM;603306</t>
  </si>
  <si>
    <t>IOBA0000155</t>
  </si>
  <si>
    <t>RENIGUNTA</t>
  </si>
  <si>
    <t>GOVINDARAJULU MUDALI STREET;RENIGUNTA;517520</t>
  </si>
  <si>
    <t xml:space="preserve">CHITTOR </t>
  </si>
  <si>
    <t>IOBA0000156</t>
  </si>
  <si>
    <t>METTUR</t>
  </si>
  <si>
    <t>3;RAMAN NAGAR;METTUR SALEM ROAD;METTUR DAM;636403</t>
  </si>
  <si>
    <t>IOBA0000157</t>
  </si>
  <si>
    <t>KANCHEEPURAM MAIN</t>
  </si>
  <si>
    <t>61;GANDHI ROAD;KANCHEEPURAM;631501</t>
  </si>
  <si>
    <t>IOBA0000158</t>
  </si>
  <si>
    <t>JAIPUR MAIN (M.I.ROAD)</t>
  </si>
  <si>
    <t>SARAF HOUSE ,M.I.ROAD ,JAIPUR</t>
  </si>
  <si>
    <t>JAIPUR</t>
  </si>
  <si>
    <t>RAJASTHAN</t>
  </si>
  <si>
    <t>IOBA0000159</t>
  </si>
  <si>
    <t>BHUBANESWAR</t>
  </si>
  <si>
    <t xml:space="preserve">121  I FLOOR, UNIT III  
NEW STATION SQUARE  
BHUBANESWAR  
PIN : 751001 
</t>
  </si>
  <si>
    <t>KHURDA</t>
  </si>
  <si>
    <t>IOBA0000160</t>
  </si>
  <si>
    <t>KUNRATHUR</t>
  </si>
  <si>
    <t>1-A,  VELLALA STREET,KUNRATHUR,CHENNAI- 600069</t>
  </si>
  <si>
    <t>IOBA0000161</t>
  </si>
  <si>
    <t>SULUR</t>
  </si>
  <si>
    <t xml:space="preserve">44  THANGAM COMPLEX - I FL  
TRICHY ROAD  
SULUR  
PIN : 641402 
</t>
  </si>
  <si>
    <t>IOBA0000162</t>
  </si>
  <si>
    <t>GHATKOPAR MUMBAI</t>
  </si>
  <si>
    <t>1  GULWALA BUILDING,  
JAWAHAR ROAD,GHATKOPAR[EAST]  
MUMBAI  
PIN : 400077</t>
  </si>
  <si>
    <t>IOBA0000163</t>
  </si>
  <si>
    <t>KUNNATHUR</t>
  </si>
  <si>
    <t xml:space="preserve">85    
I MAIN ROAD  
KUNNATHUR  
PIN : 638103 
</t>
  </si>
  <si>
    <t>IOBA0000164</t>
  </si>
  <si>
    <t>PAMMAL</t>
  </si>
  <si>
    <t>66-C  PAMMAL MAIN ROAD ,PAMMAL ,CHENNAI - 600075</t>
  </si>
  <si>
    <t>IOBA0000165</t>
  </si>
  <si>
    <t>KOTTUR</t>
  </si>
  <si>
    <t xml:space="preserve">5/159  MAIN ROAD, MALAYANDIPATTINAM, POLLACHI TK, KOTTUR - 642114  </t>
  </si>
  <si>
    <t xml:space="preserve"> 04259 - 286240 </t>
  </si>
  <si>
    <t>IOBA0000166</t>
  </si>
  <si>
    <t>SANTO ESTEVAM</t>
  </si>
  <si>
    <t>E-393;MANGUERIAL;SANTO ESTEVAM;ILHAS;GOA;403106</t>
  </si>
  <si>
    <t>IOBA0000167</t>
  </si>
  <si>
    <t>PERAMBUR-CHENNAI</t>
  </si>
  <si>
    <t>75/151  PAPER MILLS ROAD ,PERAMBUR ,CHENNAI- 600011</t>
  </si>
  <si>
    <t>IOBA0000168</t>
  </si>
  <si>
    <t>KOMARALINGAM</t>
  </si>
  <si>
    <t>112, MAIN ROAD, KOMARALINGAM, PIN 642204</t>
  </si>
  <si>
    <t>04252 278234</t>
  </si>
  <si>
    <t>IOBA0000169</t>
  </si>
  <si>
    <t>BHAVNAGAR</t>
  </si>
  <si>
    <t xml:space="preserve">F - 15  TURNING POINT  
VAGHAWADI ROAD  
BHAVNAGAR  
PIN : 364002 
</t>
  </si>
  <si>
    <t>IOBA0000170</t>
  </si>
  <si>
    <t>MEENAMBAKKAM</t>
  </si>
  <si>
    <t>12 &amp; 13 A  KRISHNASWAMY STREET ,PAZHAVANTHANGAL, MEENAMBAKKAM,CHENNAI- 600114</t>
  </si>
  <si>
    <t>IOBA0000171</t>
  </si>
  <si>
    <t>MARAMAON</t>
  </si>
  <si>
    <t xml:space="preserve">MOOLAYIL BUILDINGS  
MARAMON  
PIN : 689549 
</t>
  </si>
  <si>
    <t>IOBA0000172</t>
  </si>
  <si>
    <t>NIZAMABAD</t>
  </si>
  <si>
    <t>NO.7-8-781  (NEW NO.7-8-132)DEVI ROAD,  NIZAMABAD- 503001</t>
  </si>
  <si>
    <t xml:space="preserve">KARIM NAGAR </t>
  </si>
  <si>
    <t>IOBA0000173</t>
  </si>
  <si>
    <t>HANAMKONDA</t>
  </si>
  <si>
    <t>2-5-74  NAKKALGUTTA  HANAMKONDA  WARANGAL -506001</t>
  </si>
  <si>
    <t>IOBA0000174</t>
  </si>
  <si>
    <t>THENI - ALLINAGARAM</t>
  </si>
  <si>
    <t>52, MADURAI ROAD, THENI ALLINAGARAM PIN 625531</t>
  </si>
  <si>
    <t>THENI</t>
  </si>
  <si>
    <t>IOBA0000175</t>
  </si>
  <si>
    <t>AYAKUDI</t>
  </si>
  <si>
    <t xml:space="preserve">THAYAGAM, DINDIGUL PALANI MAIN ROAD, NEW AYAKUDI PIN : 624613 </t>
  </si>
  <si>
    <t>DINDIGUL</t>
  </si>
  <si>
    <t>IOBA0000176</t>
  </si>
  <si>
    <t>CUMBUM</t>
  </si>
  <si>
    <t>560, HAMEED MERIDIAN 1ST FLOOR, LF ROAD, CUMBUM PIN 626516</t>
  </si>
  <si>
    <t>IOBA0000177</t>
  </si>
  <si>
    <t>PADMANABAPURAM</t>
  </si>
  <si>
    <t>14/29;SREEDHARAM;NAGERCOIL-TRIVANDRUM MAIN RD;PADMANABAPURAM;THUCKALAY;629175</t>
  </si>
  <si>
    <t>PADMANABHAPURAM</t>
  </si>
  <si>
    <t>IOBA0000178</t>
  </si>
  <si>
    <t>NEW ALIPORE</t>
  </si>
  <si>
    <t>P-23A, 594,'TOLASARIA SADAN' , DIAMOND HARBOUR ROAD, BLOCK-'O',KOLKATA -7000 53. PHONE : 24000059/24000682.</t>
  </si>
  <si>
    <t>IOBA0000179</t>
  </si>
  <si>
    <t>ILAYANKUDI</t>
  </si>
  <si>
    <t xml:space="preserve">RAILWAY STATION ROAD  ,OPP. VIVEKANAND SR.SEC.SCHOOL  ,PALWAL  PIN : 121103 </t>
  </si>
  <si>
    <t xml:space="preserve">01275 -246489 </t>
  </si>
  <si>
    <t>PALWAL</t>
  </si>
  <si>
    <t>FARIDABAD</t>
  </si>
  <si>
    <t>HARYANA</t>
  </si>
  <si>
    <t>IOBA0000180</t>
  </si>
  <si>
    <t>PANAGUDI</t>
  </si>
  <si>
    <t>23, POLICE LINE STREET, PANAGUDI PIN 627109</t>
  </si>
  <si>
    <t>04637 245122</t>
  </si>
  <si>
    <t>PANAGUDY</t>
  </si>
  <si>
    <t>IOBA0000181</t>
  </si>
  <si>
    <t>SARANGPURCHAKLA.AHMEDABAD</t>
  </si>
  <si>
    <t xml:space="preserve">1  PANDITJI'S POLE  
SARANGPUR CHAKLA  
AHMEDABAD  
PIN : 380001 
</t>
  </si>
  <si>
    <t>IOBA0000182</t>
  </si>
  <si>
    <t>HANSOL</t>
  </si>
  <si>
    <t xml:space="preserve">165  SARDAR NAGAR SINDI COLONY  
HANSOL P O  
AHMEDABAD  
PIN : 382475 
</t>
  </si>
  <si>
    <t>IOBA0000183</t>
  </si>
  <si>
    <t>NUNGAMBAKKAM-CHENNAI</t>
  </si>
  <si>
    <t>109, NUNGAMBAKKAM HIGH ROAD, NUNGAMBAKKAM, CHENNAI - 600 034</t>
  </si>
  <si>
    <t>IOBA0000184</t>
  </si>
  <si>
    <t>TONDI</t>
  </si>
  <si>
    <t xml:space="preserve">4833/13  PARASHIVA COMPLEX  CIVIL HOSPITAL ROAD  BELGAUM  PIN : 590001  </t>
  </si>
  <si>
    <t xml:space="preserve">0831 -2474455 </t>
  </si>
  <si>
    <t>BELGAUM</t>
  </si>
  <si>
    <t>IOBA0000185</t>
  </si>
  <si>
    <t>SUBRAMANYA</t>
  </si>
  <si>
    <t>KUMARA KRIPA  CAR STREET  SUBRAHMANYA  PIN : 574238</t>
  </si>
  <si>
    <t>044-28519488</t>
  </si>
  <si>
    <t>IOBA0000186</t>
  </si>
  <si>
    <t>THONDAMUTHUR</t>
  </si>
  <si>
    <t>AUG-40;MADAMPATTI ROAD;THONDAMUTHUR;641109</t>
  </si>
  <si>
    <t>IOBA0000187</t>
  </si>
  <si>
    <t>AKALGARH GURUSAR SUDHAR</t>
  </si>
  <si>
    <t>AKHAL GARH - GURUSARSUDHAR, PO KHALSA COLLEGE</t>
  </si>
  <si>
    <t>01624-275230</t>
  </si>
  <si>
    <t>SUDHAR</t>
  </si>
  <si>
    <t>IOBA0000188</t>
  </si>
  <si>
    <t>KATANIKALAN</t>
  </si>
  <si>
    <t>CHANDIGARH ROAD, VIL PO, KATANIKALAN PIN 141113</t>
  </si>
  <si>
    <t>PHONE 0161 2833839</t>
  </si>
  <si>
    <t>KATNI KALAN</t>
  </si>
  <si>
    <t>IOBA0000189</t>
  </si>
  <si>
    <t>KUHA</t>
  </si>
  <si>
    <t xml:space="preserve">I FLOOR  RAMJI MANDIR PREMISES  KUHA  DASKROI TALUK  PIN : 382433 </t>
  </si>
  <si>
    <t xml:space="preserve">02718 -252230 </t>
  </si>
  <si>
    <t>AHMADABAD</t>
  </si>
  <si>
    <t>IOBA0000190</t>
  </si>
  <si>
    <t>JALANDHAR MAIN</t>
  </si>
  <si>
    <t>LALLY NIVAS;G T ROAD;JULLUNDUR CITY;144001</t>
  </si>
  <si>
    <t>JALANDHAR</t>
  </si>
  <si>
    <t>IOBA0000191</t>
  </si>
  <si>
    <t>M.C.C.CAMPUS (TAMBARAM )</t>
  </si>
  <si>
    <t>295  M C C CAMPUS,VELACHERY ROAD, TAMBARAM (EAST),CHENNAI-600059</t>
  </si>
  <si>
    <t>IOBA0000192</t>
  </si>
  <si>
    <t>10/51 SEC-1 NIT FARIDABAD</t>
  </si>
  <si>
    <t>IOBA0000193</t>
  </si>
  <si>
    <t>RAJOURI GARDEN</t>
  </si>
  <si>
    <t>A-6,RAJOURI GARDEN,NEW DELHI - 110027</t>
  </si>
  <si>
    <t>IOBA0000194</t>
  </si>
  <si>
    <t>VASCO DA GAMA</t>
  </si>
  <si>
    <t>PEREIRA CHAMBERS;PE JOSE VAZ ROAD;VASCO-DA-GAMA;GOA;403802</t>
  </si>
  <si>
    <t>MORMUGAO</t>
  </si>
  <si>
    <t>SOUTH GOA</t>
  </si>
  <si>
    <t>IOBA0000195</t>
  </si>
  <si>
    <t>ALKAPURI - BARODA</t>
  </si>
  <si>
    <t>DARPAN APARTMENTS;RC DUTT ROAD;ALKAPURI;BARODA;390005</t>
  </si>
  <si>
    <t>IOBA0000196</t>
  </si>
  <si>
    <t>AMBATHUR INDUSTRIAL ESTATE</t>
  </si>
  <si>
    <t>PL NO 96  SOUTH PHASE,  II MAIN ROAD,AMBATTUR INDL ESTATE,CHENNAI- 600058</t>
  </si>
  <si>
    <t>IOBA0000197</t>
  </si>
  <si>
    <t>GUJJARWAL</t>
  </si>
  <si>
    <t>NEAR GURUDWARA JAI SIN, MAIN BAZAAR, GUJJARWAL PIN 141202</t>
  </si>
  <si>
    <t>0161 2865014</t>
  </si>
  <si>
    <t>GAJJARWAL</t>
  </si>
  <si>
    <t>IOBA0000198</t>
  </si>
  <si>
    <t>KAVINDAPADI</t>
  </si>
  <si>
    <t>711;ERODE ROAD;KAVINDAPADI;638455</t>
  </si>
  <si>
    <t>KAVINDAPADY</t>
  </si>
  <si>
    <t>IOBA0000199</t>
  </si>
  <si>
    <t>JUHU-MUMBAI.</t>
  </si>
  <si>
    <t>28  ASHOK NAGAR SOCIETY  
NARSEE MONJEE ROAD, JUHU,  
MUMBAI  
PIN : 400049</t>
  </si>
  <si>
    <t>IOBA0000200</t>
  </si>
  <si>
    <t>SECUNDERABAD</t>
  </si>
  <si>
    <t>CHANDRALOK BLDG COMPLEX, M G ROAD, SECUNDERABAD 500003</t>
  </si>
  <si>
    <t>SECUNDERABAD CANTONMENT</t>
  </si>
  <si>
    <t>IOBA0000201</t>
  </si>
  <si>
    <t>COXTOWN</t>
  </si>
  <si>
    <t>45    
WHEELER ROAD, COX TOWN  
BANGALORE - 560005</t>
  </si>
  <si>
    <t>IOBA0000202</t>
  </si>
  <si>
    <t>THIRUVANAIKOIL</t>
  </si>
  <si>
    <t>6, KAMADHENU COMPLEX, TRUNK ROAD, THIRUVANAIKOIL, TIRUCHIRAPALLI PIN 620005</t>
  </si>
  <si>
    <t>IOBA0000203</t>
  </si>
  <si>
    <t>MADIKERI</t>
  </si>
  <si>
    <t>APPARANDA MUDDU COMPLEX (I FLOOR), GENERAL THIMMAIAH CIRCLE, CHICKPET, MADIKERI, PIN : 571201</t>
  </si>
  <si>
    <t>08272 225671</t>
  </si>
  <si>
    <t xml:space="preserve">MADIKERI </t>
  </si>
  <si>
    <t>IOBA0000204</t>
  </si>
  <si>
    <t>BADDOWAL</t>
  </si>
  <si>
    <t>MAIN ROAD;BADDOWAL;142021</t>
  </si>
  <si>
    <t>IOBA0000205</t>
  </si>
  <si>
    <t>WORLI - MUMBAI</t>
  </si>
  <si>
    <t>PLNO132  KAKAD CHAMBERS  
DR ANNE BESANT RD, WORLI  
MUMBAI  
PIN : 400018</t>
  </si>
  <si>
    <t>IOBA0000206</t>
  </si>
  <si>
    <t>VAITHEESWARAN KOIL</t>
  </si>
  <si>
    <t>28, SOUTH CAR STREET, VAITHEESWARAN KOIL - 609117</t>
  </si>
  <si>
    <t>04364-279427</t>
  </si>
  <si>
    <t>VAITHEESWARANKOIL</t>
  </si>
  <si>
    <t>IOBA0000207</t>
  </si>
  <si>
    <t>3;AVANBAI MANSION;VIDHAN SABHA MARG;LUCKNOW;226001</t>
  </si>
  <si>
    <t>IOBA0000208</t>
  </si>
  <si>
    <t>THRISSUR</t>
  </si>
  <si>
    <t>28/640 &amp; 644;KOLLANUR;PALACE ROAD;THRISSUR;680020</t>
  </si>
  <si>
    <t>0487-2331295</t>
  </si>
  <si>
    <t>IOBA0000209</t>
  </si>
  <si>
    <t>ANDHERI WEST  MUMBAI</t>
  </si>
  <si>
    <t>211-D  TRIVENI-SHOPPERS STOP  
SWAMI VIVEKANANDA ROAD ANDHERI  
MUMBAI  
PIN : 400058</t>
  </si>
  <si>
    <t>IOBA0000210</t>
  </si>
  <si>
    <t>CORLIM,GOA</t>
  </si>
  <si>
    <t xml:space="preserve">CORLIM INDUSTRIAL ESTATE  CORLIM, ILHAS  GOA  PIN : 403110  </t>
  </si>
  <si>
    <t xml:space="preserve">0832 -2285356 </t>
  </si>
  <si>
    <t>CORLIM</t>
  </si>
  <si>
    <t>IOBA0000211</t>
  </si>
  <si>
    <t>NACHIARKOIL</t>
  </si>
  <si>
    <t>MAIN ROAD, NACHIAR KOIL 612602</t>
  </si>
  <si>
    <t>NACHIARKOVIL</t>
  </si>
  <si>
    <t>IOBA0000212</t>
  </si>
  <si>
    <t>NILAGIRIVATTAM-THANJAVUR</t>
  </si>
  <si>
    <t>37, EASWARI NAGAR, MEDICAL COLLEGE ROAD, THANJAVUR 613004</t>
  </si>
  <si>
    <t>IOBA0000213</t>
  </si>
  <si>
    <t>GANDHI NAGAR (VELLORE)</t>
  </si>
  <si>
    <t>3;10TH EAST CROSS STREET;GANDHI NAGAR;VELLORE;632006</t>
  </si>
  <si>
    <t>IOBA0000214</t>
  </si>
  <si>
    <t>ACHARAPAKKAM</t>
  </si>
  <si>
    <t xml:space="preserve">24  NADAR COMPOUND, I FLOO  OLD NO 84, G S T ROAD ACHARAPAKKAM  MADURANTAKAM TK  PIN : 603301  </t>
  </si>
  <si>
    <t xml:space="preserve">044 - 27522339 </t>
  </si>
  <si>
    <t>IOBA0000215</t>
  </si>
  <si>
    <t>UTHUKOTTAI</t>
  </si>
  <si>
    <t>52,BAZAAR STREET,UTHUKOTTAI- 602026</t>
  </si>
  <si>
    <t xml:space="preserve">TIRUVALLUR </t>
  </si>
  <si>
    <t>IOBA0000216</t>
  </si>
  <si>
    <t>BUDALUR</t>
  </si>
  <si>
    <t>MAIN ROAD, BUDALUR POST, BUDALUR PIN 613602</t>
  </si>
  <si>
    <t>04362 288427</t>
  </si>
  <si>
    <t>IOBA0000217</t>
  </si>
  <si>
    <t>SWAMIMALAI</t>
  </si>
  <si>
    <t>10, NORTH SOUTH RAJAVEEDHI, SWAMIMALAI 612302</t>
  </si>
  <si>
    <t>IOBA0000218</t>
  </si>
  <si>
    <t>VARANDRAPALLI</t>
  </si>
  <si>
    <t>18/846, THOMSON CENTRE, VARANDRAPALLY PIN 680303</t>
  </si>
  <si>
    <t>0480 2760147</t>
  </si>
  <si>
    <t>VARANDRAPALLY</t>
  </si>
  <si>
    <t xml:space="preserve">TRISSUR </t>
  </si>
  <si>
    <t>IOBA0000219</t>
  </si>
  <si>
    <t>KECHERI</t>
  </si>
  <si>
    <t>14/255 A;SANKARA COMPLEX;GURUVAYOOR ROAD;KECHERI;680501</t>
  </si>
  <si>
    <t>KECHERY</t>
  </si>
  <si>
    <t>IOBA0000220</t>
  </si>
  <si>
    <t>VELLANGALLUR</t>
  </si>
  <si>
    <t>11/697;VELLANGALLORE;680662</t>
  </si>
  <si>
    <t>VELLANGALLORE</t>
  </si>
  <si>
    <t>IOBA0000221</t>
  </si>
  <si>
    <t>KARUVANNUR</t>
  </si>
  <si>
    <t>3/592, SHREE SHOPPING COMPLEX, THRISSUR-IRINJALAKUDA MAIN ROAD, BUNGALOW JN, KARUVANNUR PIN 680711</t>
  </si>
  <si>
    <t>0480 2885451</t>
  </si>
  <si>
    <t>KODANNUR</t>
  </si>
  <si>
    <t>IOBA0000222</t>
  </si>
  <si>
    <t>BREACH CANDY MUMBAI</t>
  </si>
  <si>
    <t>65/67  MAZDA MANSION  
BHULABHAI DESAI ROAD, BREACH CANDY  
MUMBAI  
PIN : 400026</t>
  </si>
  <si>
    <t>IOBA0000223</t>
  </si>
  <si>
    <t>THOVALAI</t>
  </si>
  <si>
    <t>10/36 C MUTHU VELU BHAVANAM MAIN ROAD, THOVALAI - 629302</t>
  </si>
  <si>
    <t>04652 263134</t>
  </si>
  <si>
    <t>IOBA0000224</t>
  </si>
  <si>
    <t>THIRUMULLAIVASAL</t>
  </si>
  <si>
    <t xml:space="preserve"> 2/26,  A L S BLDG, VELLALA STREET, THIRUMULLAIVASAL, PIN : 609113</t>
  </si>
  <si>
    <t>04364-264426</t>
  </si>
  <si>
    <t>THIRUMALLAIVASAL</t>
  </si>
  <si>
    <t>IOBA0000225</t>
  </si>
  <si>
    <t>KARIVALAMVANDANALLUR</t>
  </si>
  <si>
    <t>9 / 112 B  NEW NO. 10 / 185  MAIN ROAD  KARIVALAM VANDANALLUR  PIN : 627753</t>
  </si>
  <si>
    <t>04363-260130</t>
  </si>
  <si>
    <t>SANKARANKOIL</t>
  </si>
  <si>
    <t>TIRUNELVALI</t>
  </si>
  <si>
    <t>IOBA0000226</t>
  </si>
  <si>
    <t>KANADUKATHAN</t>
  </si>
  <si>
    <t xml:space="preserve">2 / 522  MEDAVAKKAM MAIN ROAD  KOVILAMBAKKAM  CHENNAI  PIN : 600117  </t>
  </si>
  <si>
    <t xml:space="preserve">044-22680740 </t>
  </si>
  <si>
    <t xml:space="preserve">TAMBARAM </t>
  </si>
  <si>
    <t xml:space="preserve">IOBA0000227 </t>
  </si>
  <si>
    <t>RAMACHANDRAPURAM</t>
  </si>
  <si>
    <t xml:space="preserve">3/81    BAZAAR STREET  RAMACHANDRAPURAM  PIN : 622505 </t>
  </si>
  <si>
    <t xml:space="preserve">04333 -272249 </t>
  </si>
  <si>
    <t>IOBA0000228</t>
  </si>
  <si>
    <t>AKKUR</t>
  </si>
  <si>
    <t>1/315, GANDHI ROAD, AKKUR - 609301</t>
  </si>
  <si>
    <t>04364-280433</t>
  </si>
  <si>
    <t>IOBA0000229</t>
  </si>
  <si>
    <t>MANALMEDU</t>
  </si>
  <si>
    <t xml:space="preserve">188,    VELLALA STREET  MANALMEDU,  PIN : 609202  </t>
  </si>
  <si>
    <t xml:space="preserve">04364 -254424 </t>
  </si>
  <si>
    <t>IOBA0000230</t>
  </si>
  <si>
    <t>VEDASANDUR</t>
  </si>
  <si>
    <t>54, BIG BAZAAR STREET, VEDASUNDUR</t>
  </si>
  <si>
    <t>PHONE 04551 260233</t>
  </si>
  <si>
    <t>IOBA0000231</t>
  </si>
  <si>
    <t>T.KALLUPATTI</t>
  </si>
  <si>
    <t xml:space="preserve">1-1/15F , RAMNAGAR COLONY ,T KALLUPATTI  PIN : 625703 </t>
  </si>
  <si>
    <t xml:space="preserve"> 0452 -2272226 </t>
  </si>
  <si>
    <t>IOBA0000232</t>
  </si>
  <si>
    <t>PANNAIKADU</t>
  </si>
  <si>
    <t xml:space="preserve">1/158    MAIN STREET  PANNAIKADU  PIN : 624210  </t>
  </si>
  <si>
    <t xml:space="preserve">04542 -256322 </t>
  </si>
  <si>
    <t>IOBA0000233</t>
  </si>
  <si>
    <t>DHARASURAM     </t>
  </si>
  <si>
    <t>52 / 203  A T M COMPLEX, MAIN ROAD, DHARASURAM, VIA KUMBAKONAM, DHARASURAM, PIN : 612702</t>
  </si>
  <si>
    <t xml:space="preserve">0435 2416879 </t>
  </si>
  <si>
    <t>DHARASURAM</t>
  </si>
  <si>
    <t>IOBA0000234</t>
  </si>
  <si>
    <t xml:space="preserve">PARAMANKURICHI </t>
  </si>
  <si>
    <t xml:space="preserve">2/94    MAIN ROAD  PARAMANKURICHI  PIN : 628213 </t>
  </si>
  <si>
    <t xml:space="preserve">04639 -232228 </t>
  </si>
  <si>
    <t>PARAMANKURUCHI</t>
  </si>
  <si>
    <t>IOBA0000235</t>
  </si>
  <si>
    <t>CURTALLAM</t>
  </si>
  <si>
    <t xml:space="preserve"> BUS-STAND SHOPPING COMPLEX  MAIN ROAD  COURTALLAM  PIN : 627802  </t>
  </si>
  <si>
    <t xml:space="preserve">04633 -283149 </t>
  </si>
  <si>
    <t>COURTALLAM</t>
  </si>
  <si>
    <t>IOBA0000236</t>
  </si>
  <si>
    <t>ABISHEKAPURAM</t>
  </si>
  <si>
    <t>MAIN ROAD, ABHISHEKAPURAM, TIRUCHIRAPALLI PIN 620020</t>
  </si>
  <si>
    <t>IOBA0000237</t>
  </si>
  <si>
    <t>SITHAYANKOTTAI</t>
  </si>
  <si>
    <t xml:space="preserve">8  ARUMUGAM PILLAI MALIGAI  MARKET ROAD  SITHAYAMKOTTAI  PIN : 624708 </t>
  </si>
  <si>
    <t xml:space="preserve">0451 -2556232 </t>
  </si>
  <si>
    <t>SITHAYAMKOTTAI</t>
  </si>
  <si>
    <t>IOBA0000238</t>
  </si>
  <si>
    <t>SIKKAL</t>
  </si>
  <si>
    <t xml:space="preserve"> 2/75 C, SOUTH STREET, SIKKAL, PIN : 611108</t>
  </si>
  <si>
    <t xml:space="preserve">04365 245424 </t>
  </si>
  <si>
    <t>IOBA0000239</t>
  </si>
  <si>
    <t>ABHIRAMAM</t>
  </si>
  <si>
    <t xml:space="preserve"> 77    MUSLIM BAZAAR ROAD  ABHIRAMAM  PIN : 623601  </t>
  </si>
  <si>
    <t xml:space="preserve">04576 - 265223 </t>
  </si>
  <si>
    <t>IOBA0000240</t>
  </si>
  <si>
    <t>KAMUDI</t>
  </si>
  <si>
    <t xml:space="preserve">28    LOCAL FUND ROAD  KAMUDI  PIN : 623603  </t>
  </si>
  <si>
    <t xml:space="preserve">04576 -223248 </t>
  </si>
  <si>
    <t>IOBA0000241</t>
  </si>
  <si>
    <t>VELAMPALAYAM</t>
  </si>
  <si>
    <t xml:space="preserve">SF NO.436  PERIYAR COLONY  
GANDHI ROAD, ANNUPARPALAYAM POST  
TIRUPPUR  
PIN : 641652 
</t>
  </si>
  <si>
    <t>IOBA0000242</t>
  </si>
  <si>
    <t>KEERANUR</t>
  </si>
  <si>
    <t>NEAR BUS STAND;TRICHY-PUDUKOTTAI MAIN ROAD;KEERANUR;622502</t>
  </si>
  <si>
    <t>IOBA0000243</t>
  </si>
  <si>
    <t xml:space="preserve">PATTIVEERANPATTI  </t>
  </si>
  <si>
    <t xml:space="preserve">11-1-1-A5  ANNA NAGAR MAIN ROAD  PATTIVEERANPATTI  PIN : 624211 </t>
  </si>
  <si>
    <t xml:space="preserve">04543 -267323 </t>
  </si>
  <si>
    <t>PATTIVEERANPATTI</t>
  </si>
  <si>
    <t>IOBA0000244</t>
  </si>
  <si>
    <t xml:space="preserve">VELANGANNI </t>
  </si>
  <si>
    <t xml:space="preserve"> 200, MAIN ROAD,  VELANGANNI  PIN : 611111  </t>
  </si>
  <si>
    <t xml:space="preserve">04365 -263422 </t>
  </si>
  <si>
    <t>VELANGANNI</t>
  </si>
  <si>
    <t>IOBA0000245</t>
  </si>
  <si>
    <t>CHOOLAI</t>
  </si>
  <si>
    <t>22  EX-SERVICEMEN'S WELFAR ,SYDENHAMS ROAD ,CHENNAI- 600003</t>
  </si>
  <si>
    <t>IOBA0000246</t>
  </si>
  <si>
    <t>SURAMANGALAM</t>
  </si>
  <si>
    <t xml:space="preserve">4  SUBRAMANIA NAGAR - II  
JUNCTION MAIN ROAD, SURAMANGALAM  
SALEM  
PIN : 636005 
</t>
  </si>
  <si>
    <t>IOBA0000247</t>
  </si>
  <si>
    <t>SANTA CRUZ - MUMBAI</t>
  </si>
  <si>
    <t>26-A  HARIKRIPA, SWAMI VIVEKANANDA ROAD  
SANTA CRUZ (WEST)  
MUMBAI  
PIN : 400054</t>
  </si>
  <si>
    <t>IOBA0000248</t>
  </si>
  <si>
    <t>DALIGANJLUCKNOW</t>
  </si>
  <si>
    <t xml:space="preserve">NIRMAL AMBIGA ARCADE  
I T COLLEGE CROSSING,FAIZABAD ROAD  
LUCKNOW  
PIN : 226007 
</t>
  </si>
  <si>
    <t>IOBA0000249</t>
  </si>
  <si>
    <t>ARIMALAM</t>
  </si>
  <si>
    <t>57,THIRUMAYAM MAIN ROAD,ARIMALAM  PIN : 622201</t>
  </si>
  <si>
    <t>TIRUMAYAM</t>
  </si>
  <si>
    <t>IOBA0000250</t>
  </si>
  <si>
    <t>SHANMUGANATHAPURAM</t>
  </si>
  <si>
    <t xml:space="preserve">1/95,    EAST FIRST STREET  SHANMUGANATHAPURAM  PIN : 630314  </t>
  </si>
  <si>
    <t xml:space="preserve">04561 -275229 </t>
  </si>
  <si>
    <t xml:space="preserve">SIVAGANGA </t>
  </si>
  <si>
    <t>IOBA0000251</t>
  </si>
  <si>
    <t>THITTUVILAI</t>
  </si>
  <si>
    <t>77/2A/1 BALAMORE ROAD, BOOTHAPANDY, THITTUVILAI - 629 852</t>
  </si>
  <si>
    <t>04652 282233</t>
  </si>
  <si>
    <t>IOBA0000252</t>
  </si>
  <si>
    <t>SAMAYAPURAM</t>
  </si>
  <si>
    <t>105, B1-A, BAZAAR STREET, SAMAYAPURAM, MANACHANALLUR TK, PIN 621112</t>
  </si>
  <si>
    <t>IOBA0000253</t>
  </si>
  <si>
    <t>KOTTARAM</t>
  </si>
  <si>
    <t>357/8;9;MISSION COMPOUND;KANYAKUMARI MAIN ROAD;KOTTARAM;629703</t>
  </si>
  <si>
    <t>IOBA0000254</t>
  </si>
  <si>
    <t>LALAPET</t>
  </si>
  <si>
    <t>A R ANBUILLAM, MAIN ROAD, LALAPET POST, LALAPET - 639105</t>
  </si>
  <si>
    <t>04323-242231</t>
  </si>
  <si>
    <t>IOBA0000255</t>
  </si>
  <si>
    <t>SIRUGAMBUR</t>
  </si>
  <si>
    <t xml:space="preserve">44-C    BAZAAR STREET  SIRUGAMBUR  PIN : 621213 </t>
  </si>
  <si>
    <t xml:space="preserve">0431 -2620223 </t>
  </si>
  <si>
    <t>IOBA0000256</t>
  </si>
  <si>
    <t>UPPILIAPURAM</t>
  </si>
  <si>
    <t>65  MAIN ROAD,  UPPILIAPURAM, PIN : 621011</t>
  </si>
  <si>
    <t>04327 252244</t>
  </si>
  <si>
    <t>IOBA0000257</t>
  </si>
  <si>
    <t>KEERAMANGALAM</t>
  </si>
  <si>
    <t xml:space="preserve"> 4    GANDHIJI ROAD  KEERAMANGALAM  PIN : 614624  </t>
  </si>
  <si>
    <t xml:space="preserve">04371 -242227 </t>
  </si>
  <si>
    <t>IOBA0000258</t>
  </si>
  <si>
    <t>BESANT NAGER - CHENNAI</t>
  </si>
  <si>
    <t>E 140 B, 3 RD MAIN ROAD, BESANT ROAD, CHENNAI - 600090</t>
  </si>
  <si>
    <t>IOBA0000259</t>
  </si>
  <si>
    <t xml:space="preserve">ILANJI </t>
  </si>
  <si>
    <t>7 JUBILLE ROAD, OPP. POST OFFICE, ILANJI, PIN 627805</t>
  </si>
  <si>
    <t>04633 222209</t>
  </si>
  <si>
    <t>IOBA0000260</t>
  </si>
  <si>
    <t>CHUNAMPET</t>
  </si>
  <si>
    <t xml:space="preserve">ZAMIN STREET,  CHUNAMPET  PIN : 603401  </t>
  </si>
  <si>
    <t xml:space="preserve">044 -27545631 </t>
  </si>
  <si>
    <t>IOBA0000261</t>
  </si>
  <si>
    <t>TIRUNALLAR</t>
  </si>
  <si>
    <t>SHOPPING COMPLEX BLGD, NORTH MAIN ROAD,TIRUNALLAR 609607</t>
  </si>
  <si>
    <t>IOBA0000262</t>
  </si>
  <si>
    <t>T R PATTINAM</t>
  </si>
  <si>
    <t>282, GANDHI SALAI, T R PATTINAM 609 606</t>
  </si>
  <si>
    <t>THIRUMALRAYANPATTINAM</t>
  </si>
  <si>
    <t>IOBA0000263</t>
  </si>
  <si>
    <t>PUDUKADAI</t>
  </si>
  <si>
    <t>NEW SANKARA VILAS;KUZHITHURAI-THENGAPATTANAM ROAD;PUDUKKADAI;629171</t>
  </si>
  <si>
    <t>PUDUKKADAI</t>
  </si>
  <si>
    <t>IOBA0000264</t>
  </si>
  <si>
    <t>K.R.MOHALLA(MYSORE)</t>
  </si>
  <si>
    <t>SRI VENKATESWARA KRUPA  
CHAMARAJA DOUBLE RD, K.R.MOHALLA  
MYSORE - 570024</t>
  </si>
  <si>
    <t>IOBA0000265</t>
  </si>
  <si>
    <t>GOLF LINKS</t>
  </si>
  <si>
    <t>70,GOLF LINKS,NEW DELHI-110003</t>
  </si>
  <si>
    <t>IOBA0000266</t>
  </si>
  <si>
    <t>AGRA-MAIN</t>
  </si>
  <si>
    <t xml:space="preserve">1048  MAHATMA GANDHI ROAD  
CHAURAHA DHAKRAN, NAI KI MANDI  
AGRA  
PIN : 282002 
</t>
  </si>
  <si>
    <t>AGRA</t>
  </si>
  <si>
    <t>IOBA0000267</t>
  </si>
  <si>
    <t>YADAVAGIRI</t>
  </si>
  <si>
    <t>SITE NO.45  DOOR NO. 30 / D  
VIVEKANANDA ROAD, YADAVAGIRI  
MYSORE - 570020</t>
  </si>
  <si>
    <t>YADAGANAHALLI</t>
  </si>
  <si>
    <t>MANDYA</t>
  </si>
  <si>
    <t>IOBA0000268</t>
  </si>
  <si>
    <t>RESIDENCYROADBANGALORE</t>
  </si>
  <si>
    <t>97/1  (GEN. KARIAPPA ROAD)  
RESIDENCY ROAD  
BANGALORE - 560025</t>
  </si>
  <si>
    <t>IOBA0000269</t>
  </si>
  <si>
    <t>PALODE</t>
  </si>
  <si>
    <t>RAJESH BLD  OPP KSRTC BUS STATION, PASCHA P.O., PALODE, PIN : 695562</t>
  </si>
  <si>
    <t>0472 2840227</t>
  </si>
  <si>
    <t>IOBA0000270</t>
  </si>
  <si>
    <t>ANNA NAGAR-CHENNAI</t>
  </si>
  <si>
    <t>F- 46  FIRST AVENUE ,EAST ANNA NAGAR,CHENNAI- 600102</t>
  </si>
  <si>
    <t>IOBA0000271</t>
  </si>
  <si>
    <t>UCHIPULLI</t>
  </si>
  <si>
    <t>45/14, SETHUPATHY HIGH ROAD, UCHIPULLI, PIN : 623534</t>
  </si>
  <si>
    <t xml:space="preserve">04567 259223 </t>
  </si>
  <si>
    <t>IOBA0000272</t>
  </si>
  <si>
    <t>POONTHOTTAM</t>
  </si>
  <si>
    <t>NEAR PALLIVASAL MAYILADUTHURAI MAIN ROAD, POONTHOTTAM - 609503</t>
  </si>
  <si>
    <t>04366-238446</t>
  </si>
  <si>
    <t>IOBA0000273</t>
  </si>
  <si>
    <t>SWAMIYARMADAM</t>
  </si>
  <si>
    <t>11/18, NESIAN BUILDING, KATTATHURAI, NAGERCOIL-TRIVANDRUM ROAD, SWAMIYARMADAM - 629158</t>
  </si>
  <si>
    <t>04651-275024</t>
  </si>
  <si>
    <t>IOBA0000274</t>
  </si>
  <si>
    <t>MARUNGOOR</t>
  </si>
  <si>
    <t>9 BY 41D MEENAKSHI BUILDING,WEST ST ,MARUNGOOR PIN 629402</t>
  </si>
  <si>
    <t>04652-254165</t>
  </si>
  <si>
    <t>AGASTEESWARAM</t>
  </si>
  <si>
    <t>IOBA0000275</t>
  </si>
  <si>
    <t>THIRUBHUVANAM</t>
  </si>
  <si>
    <t>86, EAST CAR STREET, THIRUBHUVANAM PIN 612103</t>
  </si>
  <si>
    <t>0435 2460041</t>
  </si>
  <si>
    <t>IOBA0000276</t>
  </si>
  <si>
    <t>KADIRUR</t>
  </si>
  <si>
    <t>2/279C;SUBAIDA BUILDING;MAIN ROAD;KADIRUR;670642</t>
  </si>
  <si>
    <t>IOBA0000277</t>
  </si>
  <si>
    <t>VEERACHOLAN</t>
  </si>
  <si>
    <t>6/126    MELAVANDAL STREET  VEERACHOLAN  PIN : 626612</t>
  </si>
  <si>
    <t>IOBA0000278</t>
  </si>
  <si>
    <t>THIYAGADURGAM</t>
  </si>
  <si>
    <t>147,SALEM MAIN ROAD,THYAGADURGAM 606206</t>
  </si>
  <si>
    <t>IOBA0000279</t>
  </si>
  <si>
    <t xml:space="preserve">KAVERIPOOMPATTINAM </t>
  </si>
  <si>
    <t xml:space="preserve">SAKTHI NIVAS, MAIN ROAD, SIRKALI TK, KAVERIPOOMPATTINAM, PIN : 609105 </t>
  </si>
  <si>
    <t>04364-260421</t>
  </si>
  <si>
    <t>VANAGIRI</t>
  </si>
  <si>
    <t>IOBA0000280</t>
  </si>
  <si>
    <t>NADUVEERAPATTU</t>
  </si>
  <si>
    <t xml:space="preserve">15 / 52 C    NORTH STREET  NADUVEERAPATTU  PIN : 607102 </t>
  </si>
  <si>
    <t xml:space="preserve">04142 -275238 </t>
  </si>
  <si>
    <t>IOBA0000281</t>
  </si>
  <si>
    <t>VADALUR</t>
  </si>
  <si>
    <t>I FLOOR, SAKTHI MURUGAN COMPLEX VADALUR 607 303</t>
  </si>
  <si>
    <t>IOBA0000282</t>
  </si>
  <si>
    <t>NAGALAPURAM</t>
  </si>
  <si>
    <t xml:space="preserve">3 - 99  SANKARALINGA PANDIAN BLDG  KADALGUDI ROAD  NAGALAPURAM  PIN : 628904 </t>
  </si>
  <si>
    <t xml:space="preserve">04638 -242223 </t>
  </si>
  <si>
    <t>IOBA0000283</t>
  </si>
  <si>
    <t>RAYAGADA</t>
  </si>
  <si>
    <t>STATION ROAD,RAYAGADA</t>
  </si>
  <si>
    <t>IOBA0000284</t>
  </si>
  <si>
    <t>CHANDIGARH</t>
  </si>
  <si>
    <t>S.R.NO.26 SEC-7/C CHANDIGARH</t>
  </si>
  <si>
    <t>IOBA0000285</t>
  </si>
  <si>
    <t>EATHAMOZHI</t>
  </si>
  <si>
    <t>ANBU BUILDING, NEXT TO COIR SOCIETY, NAGERCOIL ROAD, EATHAMOZHI - 629501</t>
  </si>
  <si>
    <t>04652 250227</t>
  </si>
  <si>
    <t>IOBA0000286</t>
  </si>
  <si>
    <t xml:space="preserve">KENNALU </t>
  </si>
  <si>
    <t xml:space="preserve">MYSORE-K R PET ROAD  PANDAVAPURA RAILWAY STATION  KENNALU  PIN : 571435  </t>
  </si>
  <si>
    <t xml:space="preserve">958236 -255316 </t>
  </si>
  <si>
    <t>KENNALU</t>
  </si>
  <si>
    <t>IOBA0000287</t>
  </si>
  <si>
    <t>JEYPORE</t>
  </si>
  <si>
    <t>MAIN ROAD,JEYPORE,KORAPUT-DIST</t>
  </si>
  <si>
    <t>KORAPUT</t>
  </si>
  <si>
    <t>IOBA0000288</t>
  </si>
  <si>
    <t>MODEL TOWN</t>
  </si>
  <si>
    <t>G-5,MODEL TOWN-III,NEW DELHI-110009</t>
  </si>
  <si>
    <t>IOBA0000289</t>
  </si>
  <si>
    <t>VIRUGAMBAKKAM</t>
  </si>
  <si>
    <t>25-A  M K TOWERS , ARCOT ROAD, VIRUGAMBAKKAM  CHENNAI -600092</t>
  </si>
  <si>
    <t>IOBA0000290</t>
  </si>
  <si>
    <t>ALANGULAM</t>
  </si>
  <si>
    <t xml:space="preserve">1  TYPE IV QUARTERS, TAMILNAD CEMENTS, ALANGULAM - 626127 </t>
  </si>
  <si>
    <t xml:space="preserve"> 04562 - 271427</t>
  </si>
  <si>
    <t xml:space="preserve">VIRUDHUNAGAR </t>
  </si>
  <si>
    <t>IOBA0000291</t>
  </si>
  <si>
    <t>DR RADHAKRISHNAN SALAI-CHENNAI</t>
  </si>
  <si>
    <t>32, DR RADHAKRISHNAN SALAI, CHENNAI - 600004</t>
  </si>
  <si>
    <t>IOBA0000292</t>
  </si>
  <si>
    <t>MAHARAJANAGAR COLONY</t>
  </si>
  <si>
    <t>A-63 5TH CROSS STREET MAHARAJANAGAR COLONY TIRUNELVELI 627011</t>
  </si>
  <si>
    <t>IOBA0000293</t>
  </si>
  <si>
    <t>POONDI</t>
  </si>
  <si>
    <t xml:space="preserve">SRI PUSHPAM COLLEGE COMPOUND  POONDI POST  POONDI  PIN : 613503  </t>
  </si>
  <si>
    <t xml:space="preserve">04374 -239525 </t>
  </si>
  <si>
    <t>IOBA0000294</t>
  </si>
  <si>
    <t>NAKKAPALLE</t>
  </si>
  <si>
    <t xml:space="preserve">3-96-2,  GRAND TRUNK ROAD   
NAKKAPALLE  
PIN : 531081 
</t>
  </si>
  <si>
    <t>IOBA0000295</t>
  </si>
  <si>
    <t xml:space="preserve">DASANKOPPA </t>
  </si>
  <si>
    <t xml:space="preserve">G.V.PANDIT &amp; BROS BLDG  DASANKOPPA POST, SIRSI TALUK  SIRSI  PIN : 581358 </t>
  </si>
  <si>
    <t xml:space="preserve">08384 -284622 </t>
  </si>
  <si>
    <t>SIRSI</t>
  </si>
  <si>
    <t>UTTARA KANNADA</t>
  </si>
  <si>
    <t>IOBA0000296</t>
  </si>
  <si>
    <t>BELEKERI</t>
  </si>
  <si>
    <t xml:space="preserve">ARATI BUILDING'  MAIN ROAD, ANKOLA TALUK  BELEKERI  PIN : 581321 </t>
  </si>
  <si>
    <t xml:space="preserve">08388 -681236 </t>
  </si>
  <si>
    <t>IOBA0000297</t>
  </si>
  <si>
    <t>THELLAR</t>
  </si>
  <si>
    <t xml:space="preserve">2/27B    VANDAVASI-TINDIVANAM MAIN ROAD,  THELLAR  PIN : 604406  </t>
  </si>
  <si>
    <t xml:space="preserve">04183 - 244026 </t>
  </si>
  <si>
    <t>TIRUVANNAMALAI</t>
  </si>
  <si>
    <t>IOBA0000298</t>
  </si>
  <si>
    <t>GANDHIDHAM</t>
  </si>
  <si>
    <t xml:space="preserve">91 &amp;100  SHREE GANDHIDHAM  
CO-OP HOUSING SOCIETY LTD, SECTOR 4  
GANDHIDHAM  
PIN : 370201 
</t>
  </si>
  <si>
    <t xml:space="preserve">KUTCH </t>
  </si>
  <si>
    <t>IOBA0000299</t>
  </si>
  <si>
    <t>POLLACHI</t>
  </si>
  <si>
    <t xml:space="preserve">95  SRI BALAJI COMPLEX  
I FLOOR, NEW SCHEME ROAD  
POLLACHI  
PIN : 642001 
</t>
  </si>
  <si>
    <t>IOBA0000300</t>
  </si>
  <si>
    <t>AVANIAPURAM</t>
  </si>
  <si>
    <t xml:space="preserve">AHAMADULLA STREET,AVANIAPURAM  PIN : 612107 </t>
  </si>
  <si>
    <t xml:space="preserve">0435 -2472089 </t>
  </si>
  <si>
    <t>IOBA0000301</t>
  </si>
  <si>
    <t>NEW MARINE LINES-MUMBAI</t>
  </si>
  <si>
    <t>MAKER BHAVAN NO2, I FL  
NEW MARINE LINES  
MUMBAI  
PIN : 400020</t>
  </si>
  <si>
    <t>IOBA0000302</t>
  </si>
  <si>
    <t>NAGPUR</t>
  </si>
  <si>
    <t>PLOT NO. 124  GROUND FLOOR, RAMDAS PETH  
MAHARAJ BAUGH ROAD  
NAGPUR  
PIN : 440010</t>
  </si>
  <si>
    <t>IOBA0000303</t>
  </si>
  <si>
    <t>EZHUKONE</t>
  </si>
  <si>
    <t>PANCHAYAT BUILDINGS, EZHUKONE, PIN 691505</t>
  </si>
  <si>
    <t>0474-2522314</t>
  </si>
  <si>
    <t>IOBA0000304</t>
  </si>
  <si>
    <t>SURANUSSI</t>
  </si>
  <si>
    <t>G T ROAD;SURANUSSI;144001</t>
  </si>
  <si>
    <t>IOBA0000305</t>
  </si>
  <si>
    <t>MUTHIALPET-CHENNAI</t>
  </si>
  <si>
    <t>230, THAMBU CHETTY STREET, CHENNAI - 600001</t>
  </si>
  <si>
    <t>IOBA0000306</t>
  </si>
  <si>
    <t>NEHRU PARK-CHENNAI</t>
  </si>
  <si>
    <t>872, POONAMALLE HIGH ROAD, CHENNAI - 600 084</t>
  </si>
  <si>
    <t>IOBA0000307</t>
  </si>
  <si>
    <t xml:space="preserve">SAIDAPET 
</t>
  </si>
  <si>
    <t>84  NANADA FLATS, KARUNEESWARAR KOIL ST,SAIDAPET,CHENNAI - 600015</t>
  </si>
  <si>
    <t>IOBA0000308</t>
  </si>
  <si>
    <t>GARAG</t>
  </si>
  <si>
    <t xml:space="preserve">MATHRU CHAYA'  MAIN ROAD  GARAG,  PIN : 581105 </t>
  </si>
  <si>
    <t xml:space="preserve">0836 -2787822 </t>
  </si>
  <si>
    <t>IOBA0000309</t>
  </si>
  <si>
    <t>KAGALWADI</t>
  </si>
  <si>
    <t>119  MAIN ROAD, KAGALWADI, PIN : 571117</t>
  </si>
  <si>
    <t>08226 232222</t>
  </si>
  <si>
    <t>CHAMARAJANAGAR</t>
  </si>
  <si>
    <t>IOBA0000310</t>
  </si>
  <si>
    <t xml:space="preserve">POORIGALI </t>
  </si>
  <si>
    <t>ABDUL WAHAB BUILDING, OLD SOSALE (VIA) MALAVALLI TK., POORIGALI, PIN : 571463</t>
  </si>
  <si>
    <t>08231 241623</t>
  </si>
  <si>
    <t>POORIGALI</t>
  </si>
  <si>
    <t>IOBA0000311</t>
  </si>
  <si>
    <t>KONDLAHALLI</t>
  </si>
  <si>
    <t>NEHRU CIRCLE BUS STAND  MOLAKALMURU TK.  KONDLAHALLI  PIN : 577529</t>
  </si>
  <si>
    <t>CHITRADURGA</t>
  </si>
  <si>
    <t>IOBA0000312</t>
  </si>
  <si>
    <t>LINGADAHALLI</t>
  </si>
  <si>
    <t>NANJUNDE GOWDA MANSION  MAIN ROAD, TARIKERE TALUK  LINGADAHALLI  PIN : 577129</t>
  </si>
  <si>
    <t>IOBA0000313</t>
  </si>
  <si>
    <t>KAVALANDE</t>
  </si>
  <si>
    <t xml:space="preserve">MAIN ROAD  KAVALANDE  PIN : 571312 </t>
  </si>
  <si>
    <t xml:space="preserve">958221 -221624 </t>
  </si>
  <si>
    <t>IOBA0000314</t>
  </si>
  <si>
    <t>MADURAI - N.V.STREET</t>
  </si>
  <si>
    <t>21, ST JOHN'S BUILDING, NORTH VADAMBOKKI STREET, MADURAI PIN 625001</t>
  </si>
  <si>
    <t>IOBA0000315</t>
  </si>
  <si>
    <t>MANSA</t>
  </si>
  <si>
    <t>GAUSHALA ROAD, MANSA - 151505</t>
  </si>
  <si>
    <t>01652-222294</t>
  </si>
  <si>
    <t>IOBA0000316</t>
  </si>
  <si>
    <t xml:space="preserve">PAPPIREDDIPATTY </t>
  </si>
  <si>
    <t xml:space="preserve">1/68  BOMMIDI MAIN ROAD ,RANGAMMA PETTAI  ,PAPPIREDDIPATTI  ,PIN : 636905 </t>
  </si>
  <si>
    <t xml:space="preserve">04346 -246423 </t>
  </si>
  <si>
    <t>PAPPIREDDIPATTI</t>
  </si>
  <si>
    <t>DHARMAPURI</t>
  </si>
  <si>
    <t>IOBA0000317</t>
  </si>
  <si>
    <t>HEBBUR</t>
  </si>
  <si>
    <t xml:space="preserve">644/4    MAIN ROAD  HEBBUR  PIN : 572120 </t>
  </si>
  <si>
    <t xml:space="preserve">95816 -2241499 </t>
  </si>
  <si>
    <t>TUMKUR</t>
  </si>
  <si>
    <t>IOBA0000318</t>
  </si>
  <si>
    <t>THERUBALI</t>
  </si>
  <si>
    <t xml:space="preserve">IMFA COMPOUND,THERUBALI P.O.,THERUBALI,PIN 765018 </t>
  </si>
  <si>
    <t>06856-230003</t>
  </si>
  <si>
    <t>IOBA0000319</t>
  </si>
  <si>
    <t>CHOWRINGHEE</t>
  </si>
  <si>
    <t>9, 1ST FLOOR, CHITTARANJAN AVENUE, CHOWRINGHEE, KOLKATA - 72. PHONE :2237 2817</t>
  </si>
  <si>
    <t>IOBA0000320</t>
  </si>
  <si>
    <t>BARNALA</t>
  </si>
  <si>
    <t>GOKUL MARKET;BARNALA;148101</t>
  </si>
  <si>
    <t>SANGRUR</t>
  </si>
  <si>
    <t>IOBA0000321</t>
  </si>
  <si>
    <t>VARKALA</t>
  </si>
  <si>
    <t xml:space="preserve">386/1  MAIDANAM  
VARKALA  
PIN : 695141 
</t>
  </si>
  <si>
    <t>IOBA0000322</t>
  </si>
  <si>
    <t>CHENNUR</t>
  </si>
  <si>
    <t>378 MAIN BAZAAR GUDUR MANDAL CHENNUR PIN 524406</t>
  </si>
  <si>
    <t>08624-224223</t>
  </si>
  <si>
    <t>GUDUR</t>
  </si>
  <si>
    <t>IOBA0000323</t>
  </si>
  <si>
    <t>MALLESWARAM</t>
  </si>
  <si>
    <t>SITE 162  X MAIN ROAD, XV CROSS  
OPP M E S COLLEGE, MALLESWARAM (W)  
BANGALORE - 560055</t>
  </si>
  <si>
    <t>IOBA0000324</t>
  </si>
  <si>
    <t>KADAYANALLUR</t>
  </si>
  <si>
    <t>113A UPSTAIRS MAIN ROAD KADAYANALLUR  627751</t>
  </si>
  <si>
    <t>IOBA0000325</t>
  </si>
  <si>
    <t>BHIWANI</t>
  </si>
  <si>
    <t>GHANTA GHAR CHOWK, BHIWANI PIN 125021</t>
  </si>
  <si>
    <t>01664 242122, 242559</t>
  </si>
  <si>
    <t>IOBA0000326</t>
  </si>
  <si>
    <t>ALANGAYAM            </t>
  </si>
  <si>
    <t>64  I FLOOR, GANDHI ROAD, ALANGAYAM, PIN : 635701</t>
  </si>
  <si>
    <t>04174 265236</t>
  </si>
  <si>
    <t>ALANGAYAM</t>
  </si>
  <si>
    <t>IOBA0000327</t>
  </si>
  <si>
    <t>VALATHUR</t>
  </si>
  <si>
    <t xml:space="preserve">STATION ROAD, VALATHUR, PIN : 635813 </t>
  </si>
  <si>
    <t xml:space="preserve">04171 241223 </t>
  </si>
  <si>
    <t>IOBA0000328</t>
  </si>
  <si>
    <t>PALLAMKURRU</t>
  </si>
  <si>
    <t>1-53,  BESIDE BUS STAND  ,MAIN ROAD  ,PALLAMKURRU  PIN : 533502</t>
  </si>
  <si>
    <t>IOBA0000329</t>
  </si>
  <si>
    <t>RAMPURA</t>
  </si>
  <si>
    <t>CHENNAVEERAPPA'S BLDG  BELLARI-HIRYUR MAIN ROAD  RAMPURA  PIN : 577540</t>
  </si>
  <si>
    <t>IOBA0000330</t>
  </si>
  <si>
    <t>JOGESHWARI</t>
  </si>
  <si>
    <t>PLNO10  JOGESHWARI HOUSING SOCIETY  
HINDU FRIENDS SOC SCHEME,JOGESHWARI  
MUMBAI  
PIN : 400060</t>
  </si>
  <si>
    <t>IOBA0000331</t>
  </si>
  <si>
    <t>CHANDIKHOL</t>
  </si>
  <si>
    <t>JENA MARKET COMPLEX, PO, SUNGUDA VIA DHANMANDAL PIN 754024</t>
  </si>
  <si>
    <t>JAJPUR</t>
  </si>
  <si>
    <t>IOBA0000332</t>
  </si>
  <si>
    <t>VARADARAJA COMPLEX  NO.1 OLD R.S. ROAD, DINDIGUL</t>
  </si>
  <si>
    <t>IOBA0000333</t>
  </si>
  <si>
    <t>THULLUR</t>
  </si>
  <si>
    <t>11/64, MAIN ROAD, THULLUR MANDAL, THULLUR PIN 522237</t>
  </si>
  <si>
    <t>08645 244423</t>
  </si>
  <si>
    <t>IOBA0000334</t>
  </si>
  <si>
    <t>PETERS ROAD</t>
  </si>
  <si>
    <t>90  PETERS ROAD  ROYAPETTAH  CHENNAI 600014</t>
  </si>
  <si>
    <t>IOBA0000335</t>
  </si>
  <si>
    <t>-</t>
  </si>
  <si>
    <t>AMBALA CANTT</t>
  </si>
  <si>
    <t>SADAR BAZAR AMBALA CANTT</t>
  </si>
  <si>
    <t>AMBALA JATTAN</t>
  </si>
  <si>
    <t xml:space="preserve">HOSIARPUR </t>
  </si>
  <si>
    <t>IOBA0000336</t>
  </si>
  <si>
    <t>BEGUMBAZAR</t>
  </si>
  <si>
    <t>15-7-257, I FLOOR, BEGUM BAZAR, HYDERABAD 500012</t>
  </si>
  <si>
    <t>IOBA0000337</t>
  </si>
  <si>
    <t>KALOL</t>
  </si>
  <si>
    <t xml:space="preserve">OPP. GEB  SHIVALAYA COMPLEX  
KALOL  
PIN : 382721 
</t>
  </si>
  <si>
    <t>GANDHINAGAR</t>
  </si>
  <si>
    <t>IOBA0000338</t>
  </si>
  <si>
    <t>KUDLUR</t>
  </si>
  <si>
    <t>MAIN ROAD, KUDLUR  TARIKERE TALUK  KUDLUR  PIN : 577157</t>
  </si>
  <si>
    <t>IOBA0000339</t>
  </si>
  <si>
    <t>AYIROORVARKALA</t>
  </si>
  <si>
    <t>IP/I/948  AISWARYA BUILDINGS  
BAKAMON PANCHAYAT  
AYIROOR VARKALA  
PIN : 695310</t>
  </si>
  <si>
    <t>AYIROOR</t>
  </si>
  <si>
    <t>IOBA0000340</t>
  </si>
  <si>
    <t>MEERUT</t>
  </si>
  <si>
    <t xml:space="preserve">194  OPP. TO UP ROADWAYS  
G. T. ROAD  
MEERUT  
PIN : 250001 
</t>
  </si>
  <si>
    <t xml:space="preserve">MEERUT </t>
  </si>
  <si>
    <t>IOBA0000341</t>
  </si>
  <si>
    <t>NEW RAJINDER NAGAR</t>
  </si>
  <si>
    <t>J-399/400,NEW RAJINDER NAGAR,NEW DELHI-110060</t>
  </si>
  <si>
    <t>IOBA0000342</t>
  </si>
  <si>
    <t>BROWN ROAD - LUDHIANA.</t>
  </si>
  <si>
    <t>C M C ROSS HOSTEL BLDG;BROWN ROAD;OPP TO OLD CIVIL HOSP.;LUDHIANA;141008</t>
  </si>
  <si>
    <t>IOBA0000343</t>
  </si>
  <si>
    <t>BYCULLA  MUMBAI</t>
  </si>
  <si>
    <t>291-D  EMBASSY APARTMENTS, BYCULLA  
I FLR, BELLASSIS RD, MUMBAI CENTRAL  
MUMBAI  
PIN : 400008</t>
  </si>
  <si>
    <t>IOBA0000344</t>
  </si>
  <si>
    <t>PHAGWARA</t>
  </si>
  <si>
    <t>OPP. BUS STAND;G T ROAD;PHAGWARA;144401</t>
  </si>
  <si>
    <t>KAPURTHALA</t>
  </si>
  <si>
    <t>IOBA0000345</t>
  </si>
  <si>
    <t>POSTA</t>
  </si>
  <si>
    <t>45-A, ADYA SRADHYA GHAT ROAD, POSTA, KOLKATA-700007. PHONE : 22591876/22392590.</t>
  </si>
  <si>
    <t>IOBA0000346</t>
  </si>
  <si>
    <t>JAYANAGARVBLOCKBANGALORE</t>
  </si>
  <si>
    <t>232,  IX MAIN ROAD V BLOCK  
JAYANAGAR  
BANGALORE - 560041</t>
  </si>
  <si>
    <t>IOBA0000347</t>
  </si>
  <si>
    <t>KEELARA</t>
  </si>
  <si>
    <t xml:space="preserve">SANKARANAND BLDG  MAIN ROAD  KEELARA  PIN : 571450 </t>
  </si>
  <si>
    <t xml:space="preserve">958232 -270039 </t>
  </si>
  <si>
    <t>IOBA0000348</t>
  </si>
  <si>
    <t>WALL TAX ROAD</t>
  </si>
  <si>
    <t>14, RAMANAN ROAD,OPP TO ELEPHANT GATE POLICE STATION,CHENNAI-600079</t>
  </si>
  <si>
    <t>IOBA0000349</t>
  </si>
  <si>
    <t>ROOP NAGAR</t>
  </si>
  <si>
    <t>2/7,ROOP NAGAR,NEW DELHI-110007</t>
  </si>
  <si>
    <t>IOBA0000350</t>
  </si>
  <si>
    <t>ALLAHABAD</t>
  </si>
  <si>
    <t xml:space="preserve">61,  M G MARG  
CIVIL LINES,  
ALLAHABAD  
PIN : 211001 
</t>
  </si>
  <si>
    <t>IOBA0000351</t>
  </si>
  <si>
    <t>GWALIOR</t>
  </si>
  <si>
    <t>1,SHIVAJI MARG ,LASHKAR ,GWALIOR</t>
  </si>
  <si>
    <t>MADHYA PRADESH</t>
  </si>
  <si>
    <t>IOBA0000352</t>
  </si>
  <si>
    <t>GREEN AVENUE - AMRITSAR.</t>
  </si>
  <si>
    <t>10/B;SHOPPING CENTRE;MAIN MARKET;GREEN AVENUE;AMRITSAR;143001</t>
  </si>
  <si>
    <t>IOBA0000353</t>
  </si>
  <si>
    <t>ASHRAMROAD-AHMEDABAD</t>
  </si>
  <si>
    <t xml:space="preserve">OPP HANDLOOM HOUSE  
ASHRAM ROAD  
AHMEDABAD  
PIN : 380002 
</t>
  </si>
  <si>
    <t>IOBA0000354</t>
  </si>
  <si>
    <t>KHAMBHAT (CAMBAY)</t>
  </si>
  <si>
    <t>GAWARA BAZAAR, NEAR SARDAR TOWER, KHAMBHAT PIN 388620</t>
  </si>
  <si>
    <t>PHONE 02698 220280</t>
  </si>
  <si>
    <t>CAMBAY</t>
  </si>
  <si>
    <t xml:space="preserve">ANAND </t>
  </si>
  <si>
    <t>IOBA0000355</t>
  </si>
  <si>
    <t>BHATINDA</t>
  </si>
  <si>
    <t>4325;KATIA BUILDING;KIKER BAZAAR;BHATINDA;151001</t>
  </si>
  <si>
    <t>JODHPUR</t>
  </si>
  <si>
    <t>IOBA0000356</t>
  </si>
  <si>
    <t>DANDIA BAZAAR - BARODA</t>
  </si>
  <si>
    <t>I FLOOR;RAJESHIRKE'S BLDG;DANDIA BAZAAR;BARODA;390001</t>
  </si>
  <si>
    <t>IOBA0000357</t>
  </si>
  <si>
    <t>KANJIKODE</t>
  </si>
  <si>
    <t>15/90 E, OPP TO TATAFONE, NATIONAL HIGHWAY, KANJIKODE PIN 678623</t>
  </si>
  <si>
    <t>0491 2566333</t>
  </si>
  <si>
    <t>IOBA0000358</t>
  </si>
  <si>
    <t>173;OLD NO. 74;SUKADH;RLY FEEDER ROAD;VIRUDHUNAGAR;626001</t>
  </si>
  <si>
    <t>IOBA0000359</t>
  </si>
  <si>
    <t>ROORKEE</t>
  </si>
  <si>
    <t xml:space="preserve">22    
CIVIL LINES (OPP GPO)  
ROORKEE  
PIN : 247667 
</t>
  </si>
  <si>
    <t>HARIDWAR</t>
  </si>
  <si>
    <t>UTTARAKHAND</t>
  </si>
  <si>
    <t>IOBA0000360</t>
  </si>
  <si>
    <t>ONGOLE</t>
  </si>
  <si>
    <t>349/1/37;G N T ROAD;ONGOLE;523001</t>
  </si>
  <si>
    <t>PRAKASAM</t>
  </si>
  <si>
    <t>IOBA0000361</t>
  </si>
  <si>
    <t>SRIKAKULAM</t>
  </si>
  <si>
    <t>SAICOMMUNICATIONCENTRE;WOMEN'S COLLEGE ROAD;SRIKAKULAM;532001</t>
  </si>
  <si>
    <t>IOBA0000362</t>
  </si>
  <si>
    <t>CHINGLEPUT</t>
  </si>
  <si>
    <t>35;VARADANAR STREET;CHINGLEPUT;603001</t>
  </si>
  <si>
    <t>CHENGALPATTU</t>
  </si>
  <si>
    <t>IOBA0000363</t>
  </si>
  <si>
    <t>KALLARA</t>
  </si>
  <si>
    <t xml:space="preserve">MAG BUILDING,  
KALLARA P.O.  
KALLARA  
PIN : 695608 
</t>
  </si>
  <si>
    <t>IOBA0000364</t>
  </si>
  <si>
    <t>BOBBILI</t>
  </si>
  <si>
    <t>BALJIPETA ROAD;OPP TELEPHONE EXCHANGE;BOBBILI;532558</t>
  </si>
  <si>
    <t>VIZIANAGARAM</t>
  </si>
  <si>
    <t>IOBA0000365</t>
  </si>
  <si>
    <t xml:space="preserve">XII/675C  INDU INTERNATIONAL  
BUILDING, COLLEGE ROAD,  
PATHANAMTHITTA  
PIN : 689645 
</t>
  </si>
  <si>
    <t>IOBA0000366</t>
  </si>
  <si>
    <t>RANCHI</t>
  </si>
  <si>
    <t>ATHMARAM BHAVAN;OFF M G MARG;RADHESYAM LANE;RANCHI;834001</t>
  </si>
  <si>
    <t>JHARKHAND</t>
  </si>
  <si>
    <t>IOBA0000367</t>
  </si>
  <si>
    <t>YAMUNANAGAR</t>
  </si>
  <si>
    <t>JAGADHARI ROAD YAMUNANAGAR</t>
  </si>
  <si>
    <t>IOBA0000368</t>
  </si>
  <si>
    <t>ILLUPUR</t>
  </si>
  <si>
    <t xml:space="preserve">37  MAIN ROAD   ILLUPUR  PIN : 622102  </t>
  </si>
  <si>
    <t xml:space="preserve">04339 - 272440 </t>
  </si>
  <si>
    <t>TIRUVALLUR</t>
  </si>
  <si>
    <t>IOBA0000369</t>
  </si>
  <si>
    <t>MOHALI</t>
  </si>
  <si>
    <t>PHASE I MOHALI</t>
  </si>
  <si>
    <t>SAS NAGAR(MOHALI)</t>
  </si>
  <si>
    <t>RUPNAGAR</t>
  </si>
  <si>
    <t>IOBA0000370</t>
  </si>
  <si>
    <t>VARANASI</t>
  </si>
  <si>
    <t xml:space="preserve">C7-34,    
LAHURABIR MAIN CROSSING  
VARANASI  
PIN : 221001 
</t>
  </si>
  <si>
    <t>IOBA0000371</t>
  </si>
  <si>
    <t xml:space="preserve">VADDADI </t>
  </si>
  <si>
    <t>2-212  G V R COMPLEX, CHODAVARAM ROAD  BUTCHIAHPETA MANDAL  ,VADDADI  PIN : 531026</t>
  </si>
  <si>
    <t xml:space="preserve">08934-222629  </t>
  </si>
  <si>
    <t>VADDADI</t>
  </si>
  <si>
    <t>IOBA0000372</t>
  </si>
  <si>
    <t>MATHURA</t>
  </si>
  <si>
    <t xml:space="preserve">1429,  AGRA ROAD  
TILAK DWAR  
MATHURA  
PIN : 281001 
</t>
  </si>
  <si>
    <t>IOBA0000373</t>
  </si>
  <si>
    <t>M.V.M.COLLEGEROADRAJKOT.</t>
  </si>
  <si>
    <t xml:space="preserve">KASHIHARI  OPP. L I C BLDG  
KALAVAD ROAD  
RAJKOT  
PIN : 360002 
</t>
  </si>
  <si>
    <t>IOBA0000374</t>
  </si>
  <si>
    <t>AYIROOR CHERUKOLPUZHA</t>
  </si>
  <si>
    <t>336, NSS UNION BUILDING, P C ROAD, CHERUKOLEPUZHA, AYIROOR SOUTH PIN 689611</t>
  </si>
  <si>
    <t>0473 2530247</t>
  </si>
  <si>
    <t>AYROOR</t>
  </si>
  <si>
    <t>IOBA0000375</t>
  </si>
  <si>
    <t>K.SATHANUR</t>
  </si>
  <si>
    <t>PLOT 452, 94, RAJARAM SALAI, K K NAGAR, K SATHANUR, PIN 620021</t>
  </si>
  <si>
    <t>IOBA0000376</t>
  </si>
  <si>
    <t>PALANI</t>
  </si>
  <si>
    <t>NO 3, POST OFFICE ROAD, PALANI PIN 624601</t>
  </si>
  <si>
    <t>IOBA0000377</t>
  </si>
  <si>
    <t>RELIEFROADAHMEDABAD</t>
  </si>
  <si>
    <t xml:space="preserve">PIR MOHAMED SHAH MANSION  
1 FIR 1301/1-B, RELIEF ROAD  
AHMEDABAD  
PIN : 380001 
</t>
  </si>
  <si>
    <t>IOBA0000378</t>
  </si>
  <si>
    <t>VALAVANUR</t>
  </si>
  <si>
    <t>63 C, KUYAVAN PILLAIYAR KOIL ST, VALAVANUR, PIN 605108</t>
  </si>
  <si>
    <t>04146 231364</t>
  </si>
  <si>
    <t>VALAVANOOR</t>
  </si>
  <si>
    <t>IOBA0000379</t>
  </si>
  <si>
    <t>KANJAMALAI</t>
  </si>
  <si>
    <t xml:space="preserve"> ENYEM COMPLEX,  
MAJRA KOLLAPATTI  
S. KOLLAPATTI P.O.  
PIN : 636030 
</t>
  </si>
  <si>
    <t>IOBA0000380</t>
  </si>
  <si>
    <t>PONNERI</t>
  </si>
  <si>
    <t xml:space="preserve">196,    HARIHARAN BAZAAR STREET,PONNERI- 601204 
</t>
  </si>
  <si>
    <t>IOBA0000381</t>
  </si>
  <si>
    <t>TILAK NAGAR ,JAIPUR</t>
  </si>
  <si>
    <t>4,SHOPPING CENTRE ,TILAK NAGAR ,JAIPUR</t>
  </si>
  <si>
    <t>IOBA0000382</t>
  </si>
  <si>
    <t>AMINABAD-LUCKNOW</t>
  </si>
  <si>
    <t xml:space="preserve">GANGA PRASAD VARMA MEM  
SOCIETY BLDG,AMINUDDAULA PARK  
LUCKNOW  
PIN : 226016 
</t>
  </si>
  <si>
    <t>IOBA0000383</t>
  </si>
  <si>
    <t>CHIRALA</t>
  </si>
  <si>
    <t>14/156;HIGH SCHOOL ROAD;CHIRALA;523155</t>
  </si>
  <si>
    <t>IOBA0000384</t>
  </si>
  <si>
    <t>8-1-131;M G ROAD;VIZIANAGARAM;531201</t>
  </si>
  <si>
    <t>IOBA0000385</t>
  </si>
  <si>
    <t>ALWAR</t>
  </si>
  <si>
    <t>ABOVE KHADI BHANDAR,HOPE CIRCUS,ALWAR</t>
  </si>
  <si>
    <t>IOBA0000386</t>
  </si>
  <si>
    <t>NAND JYOT INDUSTRIAL ESTATE</t>
  </si>
  <si>
    <t>1-A,  NAND JYOT INDL ESTATE  
KURLA-ANDHERI ROAD  
MUMBAI  
PIN : 400072</t>
  </si>
  <si>
    <t>IOBA0000387</t>
  </si>
  <si>
    <t>CHAVAKKAD</t>
  </si>
  <si>
    <t>BLK NO.65;BA BC BD;WARD NO.7;CHETTUVA BYE PASS;OPP CHAVAKKAD B.S;CHAVAKKAD;680506</t>
  </si>
  <si>
    <t>IOBA0000388</t>
  </si>
  <si>
    <t>DELISLE ROAD-MUMBAI</t>
  </si>
  <si>
    <t>316  PRAGATI INDLESTE COMPO  
NMJOSHI MARG  
MUMBAI  
PIN : 400011</t>
  </si>
  <si>
    <t>IOBA0000389</t>
  </si>
  <si>
    <t>JAGRAON</t>
  </si>
  <si>
    <t>LAJPATRAI ROAD;JAGRAON;142026</t>
  </si>
  <si>
    <t>IOBA0000390</t>
  </si>
  <si>
    <t>INDUSTRIAL AREA-LUDHIANA.</t>
  </si>
  <si>
    <t>G T BYPASS ROAD;NEAR TRANSPORT NAGAR INDLAREA;LUDHIANA;141003</t>
  </si>
  <si>
    <t>IOBA0000391</t>
  </si>
  <si>
    <t>TENALI</t>
  </si>
  <si>
    <t xml:space="preserve"> BOSE ROAD  
KOTHAPET  
TENALI  
PIN : 522201</t>
  </si>
  <si>
    <t>IOBA0000392</t>
  </si>
  <si>
    <t>KURNOOL</t>
  </si>
  <si>
    <t>PARK ROAD  ABDULLA KHAN ESTATE  OPP. ZILLA PARISHAD OFFICE  KURNOOL - 518001</t>
  </si>
  <si>
    <t>IOBA0000393</t>
  </si>
  <si>
    <t>ANAKAPALLI</t>
  </si>
  <si>
    <t>7-8-36;MAIN ROAD;ANAKAPALLI;531001</t>
  </si>
  <si>
    <t>ANAKAPALLE</t>
  </si>
  <si>
    <t>IOBA0000394</t>
  </si>
  <si>
    <t>VYASARPADI</t>
  </si>
  <si>
    <t>3  II CROSS ROAD,MAHAKAVI BHARATHI  NAGAR, VYARASPADI CHENNAI- 600039</t>
  </si>
  <si>
    <t>IOBA0000396</t>
  </si>
  <si>
    <t>KAMAREDDY</t>
  </si>
  <si>
    <t>5-3-688, VIDYA NAGAR COLONY, NATIONAL HIGHWAY-7, KAMAREDDY - 503111</t>
  </si>
  <si>
    <t>08468 220005</t>
  </si>
  <si>
    <t>IOBA0000397</t>
  </si>
  <si>
    <t>GARODIA NAGAR - MUMBAI</t>
  </si>
  <si>
    <t>PLNO167,  90 FEET ROAD  
GARODIA NAGAR,GHATKOPAR EAST  
MUMBAI  
PIN : 400077</t>
  </si>
  <si>
    <t>IOBA0000398</t>
  </si>
  <si>
    <t>METPUR</t>
  </si>
  <si>
    <t xml:space="preserve"> GRAM PANCHAYAT BLDG  GHANSHYAM FALIA  METPUR  PIN : 388620 </t>
  </si>
  <si>
    <t xml:space="preserve">02698 -220272 </t>
  </si>
  <si>
    <t>KHEDA</t>
  </si>
  <si>
    <t>IOBA0000399</t>
  </si>
  <si>
    <t>ANAND</t>
  </si>
  <si>
    <t>1;STATION ROAD;ANAND;388001</t>
  </si>
  <si>
    <t>IOBA0000400</t>
  </si>
  <si>
    <t>JETPUR</t>
  </si>
  <si>
    <t>KUBERBHUVAN , PHULWADI LODHI ROAD, JETPUR PIN : 360370</t>
  </si>
  <si>
    <t>IOBA0000401</t>
  </si>
  <si>
    <t>BULANDSHAHR</t>
  </si>
  <si>
    <t>PLNO 5/3, ANSARI ROAD, BULANDSHAHR, PIN 203001</t>
  </si>
  <si>
    <t>05732-252442, 234424</t>
  </si>
  <si>
    <t xml:space="preserve">BULANDSHEHAR </t>
  </si>
  <si>
    <t>IOBA0000402</t>
  </si>
  <si>
    <t>9/203, RAJA STREET, GUDUR PIN 524101</t>
  </si>
  <si>
    <t>PHONE 08624 251632</t>
  </si>
  <si>
    <t>IOBA0000403</t>
  </si>
  <si>
    <t>GURGAON</t>
  </si>
  <si>
    <t>YADAV BHAWAN,OLD RAILWAY ROAD</t>
  </si>
  <si>
    <t>IOBA0000404</t>
  </si>
  <si>
    <t xml:space="preserve">ARMOOR </t>
  </si>
  <si>
    <t xml:space="preserve"> 3-4-121,GANDHIJI ROAD, ARMOOR PIN : 503224  </t>
  </si>
  <si>
    <t xml:space="preserve">08463 -222270 </t>
  </si>
  <si>
    <t>ARMOOR</t>
  </si>
  <si>
    <t>IOBA0000405</t>
  </si>
  <si>
    <t>KARIM NAGAR</t>
  </si>
  <si>
    <t>7-4-422/1  MAIN ROAD MUKARAMPURA  KARIM NAGAR  - 505002</t>
  </si>
  <si>
    <t>KARIMNAGAR</t>
  </si>
  <si>
    <t>IOBA0000406</t>
  </si>
  <si>
    <t>RANNI</t>
  </si>
  <si>
    <t xml:space="preserve">6236,  KULAKKATTUVAYAUL  
BUILDING  
RANNI PAZHAVANGADI  
PIN : 689673 
</t>
  </si>
  <si>
    <t>IOBA0000407</t>
  </si>
  <si>
    <t>ROURKELA</t>
  </si>
  <si>
    <t>MADHUSUDAN MARG,ROURKELA</t>
  </si>
  <si>
    <t>RAURKELA</t>
  </si>
  <si>
    <t xml:space="preserve">SUNDERGARH </t>
  </si>
  <si>
    <t>IOBA0000408</t>
  </si>
  <si>
    <t>R.K.PURAM</t>
  </si>
  <si>
    <t>PALIKA BHAVAN, I FLOOR  SECTOR 13, R K PURAM  NEW DELHI  PIN : 110066</t>
  </si>
  <si>
    <t>IOBA0000409</t>
  </si>
  <si>
    <t>KAYAMKULAM</t>
  </si>
  <si>
    <t xml:space="preserve">187A  NELSON BUILDING  
MAIN ROAD  
KAYAMKULAM  
PIN : 690502 
</t>
  </si>
  <si>
    <t>IOBA0000410</t>
  </si>
  <si>
    <t xml:space="preserve"> NALGONDA</t>
  </si>
  <si>
    <t>6-2-1449  RAMAGIRI ROAD  NALGONDA - 508001</t>
  </si>
  <si>
    <t>NALGONDA</t>
  </si>
  <si>
    <t>IOBA0000411</t>
  </si>
  <si>
    <t>JALANDHAR CANTONMENT</t>
  </si>
  <si>
    <t>8;HARDYAL ROAD;JALANDHAR CANTONMENT;144005</t>
  </si>
  <si>
    <t>IOBA0000412</t>
  </si>
  <si>
    <t>PERUNGALATHUR</t>
  </si>
  <si>
    <t>STANDARD MOTOR FACTORY COMPOUND,  G S T ROAD, PERUNGALATHUR  CHENNAI 600063</t>
  </si>
  <si>
    <t>IOBA0000413</t>
  </si>
  <si>
    <t>SAMBALPUR</t>
  </si>
  <si>
    <t>VSS MARG,SAMBALPUR-768001</t>
  </si>
  <si>
    <t>SAMBALPORE</t>
  </si>
  <si>
    <t xml:space="preserve">MALDA </t>
  </si>
  <si>
    <t>IOBA0000414</t>
  </si>
  <si>
    <t>R.B.S.COLLEGEAGRA.</t>
  </si>
  <si>
    <t xml:space="preserve">R B S COLLEGE CAMPUS  
AGRA  
PIN : 282002 
</t>
  </si>
  <si>
    <t>IOBA0000415</t>
  </si>
  <si>
    <t>THREEKE</t>
  </si>
  <si>
    <t>OPP. GODAWARI MOTORS;THREEKE-FEROZEPUR ROAD;AYALI CHOWK;THREEKE;142021</t>
  </si>
  <si>
    <t>IOBA0000416</t>
  </si>
  <si>
    <t>NAVSARI</t>
  </si>
  <si>
    <t>MAHATMA GANDHI ROAD;(NEAR TOWER);NAVSARI;396445</t>
  </si>
  <si>
    <t>IOBA0000417</t>
  </si>
  <si>
    <t>JAMNAGAR</t>
  </si>
  <si>
    <t xml:space="preserve">5  GRAIN MARKET  
BARDENWALA ROAD  
JAM NAGAR  
PIN : 361001 
</t>
  </si>
  <si>
    <t>IOBA0000418</t>
  </si>
  <si>
    <t>THIRUVANMIYUR</t>
  </si>
  <si>
    <t>124,  LATTICE BRIDGE ROAD,  THIRUVANMIYUR CHENNAI - 600041</t>
  </si>
  <si>
    <t>IOBA0000419</t>
  </si>
  <si>
    <t>COIMBATORE-DR.NANJAPPA RD</t>
  </si>
  <si>
    <t xml:space="preserve"> FLOOR  KINGS COMPLEX  
CHURCH COMPOUND, DR. NANJAPPA ROAD  
COIMBATORE  
PIN : 641018 
</t>
  </si>
  <si>
    <t>IOBA0000420</t>
  </si>
  <si>
    <t>GUWAHATI</t>
  </si>
  <si>
    <t>M L ROAD PANBAZAR GUWAHATI 781001</t>
  </si>
  <si>
    <t>KAMRUP</t>
  </si>
  <si>
    <t>ASSAM</t>
  </si>
  <si>
    <t>IOBA0000421</t>
  </si>
  <si>
    <t>BANNUR</t>
  </si>
  <si>
    <t xml:space="preserve">DR B MUDE GOWDA BLDG  SRINIVASA CAR STREET  BANNUR  PIN : 571101  </t>
  </si>
  <si>
    <t>958227 -275678</t>
  </si>
  <si>
    <t>IOBA0000422</t>
  </si>
  <si>
    <t>MANDI</t>
  </si>
  <si>
    <t>CHAMAN COMML COMPLEX  
SERI BAZAR  
MANDI  
PIN : 175001</t>
  </si>
  <si>
    <t>HIMACHAL PRADESH</t>
  </si>
  <si>
    <t>IOBA0000423</t>
  </si>
  <si>
    <t>ARTONI</t>
  </si>
  <si>
    <t>MATHURA ROAD, ARTONI VILLAGE, PIN : 282007</t>
  </si>
  <si>
    <t>IOBA0000424</t>
  </si>
  <si>
    <t>JAMSHEDPUR</t>
  </si>
  <si>
    <t>LAKSHMI MANSION (I FLO;MAIN ROAD;BISTUPUR;JAMSHEDPUR;831001</t>
  </si>
  <si>
    <t>PURBI SINGHBHUM</t>
  </si>
  <si>
    <t>IOBA0000425</t>
  </si>
  <si>
    <t>SHIMLA</t>
  </si>
  <si>
    <t>12 THE MALL SHIMLA</t>
  </si>
  <si>
    <t>SIMLA</t>
  </si>
  <si>
    <t xml:space="preserve">SHIMLA </t>
  </si>
  <si>
    <t>IOBA0000426</t>
  </si>
  <si>
    <t>MAHBUBABAD</t>
  </si>
  <si>
    <t>1-4-7, MAIN BAZAAR ROAD, MAHBUBABAD - 506101</t>
  </si>
  <si>
    <t>08719 240065</t>
  </si>
  <si>
    <t>IOBA0000427</t>
  </si>
  <si>
    <t>VANIAWADIRAJKOT</t>
  </si>
  <si>
    <t xml:space="preserve">BHAKTI NAGAR CIRCLE  
VANIAVADI  
RAJKOT  
PIN : 360002 
</t>
  </si>
  <si>
    <t>IOBA0000428</t>
  </si>
  <si>
    <t>VATTIYOORKAVU</t>
  </si>
  <si>
    <t xml:space="preserve">VP IV/542,  VATTIYOORKAVU  
KACHANI POST  
THIRUVANANTHAPURAM  
PIN : 695013 
</t>
  </si>
  <si>
    <t>VATTIYURKAVU</t>
  </si>
  <si>
    <t>IOBA0000429</t>
  </si>
  <si>
    <t>DEHRADUN</t>
  </si>
  <si>
    <t xml:space="preserve">32  TAGORE VILLA  
CHAKROTA ROAD  
DEHRADUN  
PIN : 248001 
</t>
  </si>
  <si>
    <t xml:space="preserve">DEHRADUN </t>
  </si>
  <si>
    <t>IOBA0000430</t>
  </si>
  <si>
    <t>JAYKAYPUR</t>
  </si>
  <si>
    <t>PO JAYKAYPUR, JAYKAYPUR, PIN : 765017</t>
  </si>
  <si>
    <t xml:space="preserve">06856 233545 </t>
  </si>
  <si>
    <t>IOBA0000431</t>
  </si>
  <si>
    <t>WADALA - MUMBAI</t>
  </si>
  <si>
    <t xml:space="preserve"> 20/9,  ARIHANT  
RAFI AHMED KIDWAI RD,WADALA  
MUMBAI  
PIN : 400031</t>
  </si>
  <si>
    <t>IOBA0000432</t>
  </si>
  <si>
    <t>R P ROAD</t>
  </si>
  <si>
    <t>A4-2-25 TO 28, I ST FLOOR, R P ROAD, SECUNDERABAD 500003</t>
  </si>
  <si>
    <t>IOBA0000433</t>
  </si>
  <si>
    <t>TIRUPATHI</t>
  </si>
  <si>
    <t>630;MOSQUE ROAD;V V MAHAL;(NEAR MUNICIPAL OFFICE);TIRUPATHI;517501</t>
  </si>
  <si>
    <t>TIRUPATI</t>
  </si>
  <si>
    <t>IOBA0000434</t>
  </si>
  <si>
    <t>SAHARANPUR</t>
  </si>
  <si>
    <t xml:space="preserve">2/662    
COURT ROAD  
SAHARANPUR  
PIN : 247001 
</t>
  </si>
  <si>
    <t>IOBA0000435</t>
  </si>
  <si>
    <t>BAREILLY</t>
  </si>
  <si>
    <t xml:space="preserve">116-A    
CIVIL LINES  
BAREILLY  
PIN : 243001 
</t>
  </si>
  <si>
    <t>IOBA0000436</t>
  </si>
  <si>
    <t>KUMBANAD</t>
  </si>
  <si>
    <t xml:space="preserve"> WARD NO. V / 298-A  
KUMBANAD  
PIN : 689547 
</t>
  </si>
  <si>
    <t>KUMBALANGY</t>
  </si>
  <si>
    <t>IOBA0000437</t>
  </si>
  <si>
    <t>LAKDIKAPUL</t>
  </si>
  <si>
    <t>11-4-658, LAKDIKAPUL, HYDERABAD 500004</t>
  </si>
  <si>
    <t>IOBA0000438</t>
  </si>
  <si>
    <t>RANIPET INDUSTRIAL COMPLEX</t>
  </si>
  <si>
    <t>PLOT 2-B;COMMERCIAL COMPLEX;SIPCOT INDL ESTATE;RANIPET;632403</t>
  </si>
  <si>
    <t>IOBA0000439</t>
  </si>
  <si>
    <t>UDYOGAMANDAL INDL COMPLEX</t>
  </si>
  <si>
    <t>111/3111A  FACTORY ROAD, UDYOGAMANDAL, PIN : 683501</t>
  </si>
  <si>
    <t>ELOOR</t>
  </si>
  <si>
    <t>IOBA0000440</t>
  </si>
  <si>
    <t>DIAMOND HARBOUR ROAD</t>
  </si>
  <si>
    <t>23/17S, 'BASANT VIHAR', DIAMOND HARBOUR ROAD, BLOCK - 'A', NEW ALIPORE, KOLKATA - 700 053. PHONE : 24583937/24782003.</t>
  </si>
  <si>
    <t>IOBA0000441</t>
  </si>
  <si>
    <t>WEST CIT NAGAR-CHENNAI</t>
  </si>
  <si>
    <t>57, SOUTH USMAN ROAD, C I T NAGAR, FIRST MAIN ROAD, CHENNAI - 600035</t>
  </si>
  <si>
    <t>IOBA0000442</t>
  </si>
  <si>
    <t>RAJENDRA PLACE, NEW DELHI</t>
  </si>
  <si>
    <t>2,  RACHNA BUILDING, I FLOOR,RAJENDRA PLACE, PUSA RD,PATEL NAGAR,NEW DELHI-110008</t>
  </si>
  <si>
    <t>IOBA0000443</t>
  </si>
  <si>
    <t>VRINDAVAN</t>
  </si>
  <si>
    <t xml:space="preserve">466/6,    
BANKHANDI  
VRINDAVAN  
PIN : 281121 
</t>
  </si>
  <si>
    <t>VRINDABAN</t>
  </si>
  <si>
    <t>IOBA0000444</t>
  </si>
  <si>
    <t>LAKSAR</t>
  </si>
  <si>
    <t xml:space="preserve">HARIDWAR ROAD,OPP VISHALCINEMA,LAKSAR,PIN 247663 </t>
  </si>
  <si>
    <t>01332 254430</t>
  </si>
  <si>
    <t>IOBA0000445</t>
  </si>
  <si>
    <t>NEYYATINKARA</t>
  </si>
  <si>
    <t>12/64, H K MOOSA COMPLEX, MAIN ROAD, NEYYATTINKARA PIN 695121</t>
  </si>
  <si>
    <t>PHONE 0471 2222286</t>
  </si>
  <si>
    <t>NEYYATTINKARA</t>
  </si>
  <si>
    <t>IOBA0000446</t>
  </si>
  <si>
    <t>CIVIL LINES - LUDHIANA.</t>
  </si>
  <si>
    <t>FOUNTAIN CHOWK;CIVIL LINES;LUDHIANA;141001</t>
  </si>
  <si>
    <t>IOBA0000447</t>
  </si>
  <si>
    <t>SOLA</t>
  </si>
  <si>
    <t xml:space="preserve">13  SARVANANDA CO-OP HOUSING  
SOCIETY LTD, SOLA VILLAGE, DASKROI  
SOLA  
PIN : 382481 
</t>
  </si>
  <si>
    <t>IOBA0000448</t>
  </si>
  <si>
    <t>MORVI</t>
  </si>
  <si>
    <t xml:space="preserve">9/2/43  BHATIA MAHAJAN WADI  
SARDAR ROAD  
MORVI  
PIN : 363641 
</t>
  </si>
  <si>
    <t>IOBA0000449</t>
  </si>
  <si>
    <t>PALITANA</t>
  </si>
  <si>
    <t xml:space="preserve">AJMERA BUILDING  
SHETRANJAGATE MAIN ROAD  
PALITANA  
PIN : 364270 
</t>
  </si>
  <si>
    <t>IOBA0000450</t>
  </si>
  <si>
    <t>THALTEJ</t>
  </si>
  <si>
    <t xml:space="preserve"> KHEMKA HOUSE, I FLOOR  
OPP DRIVE IN CINEMA,  
THALTEJ  
PIN : 380054 
</t>
  </si>
  <si>
    <t>IOBA0000451</t>
  </si>
  <si>
    <t>KHERIAAIRFORCESTATIONAGRA</t>
  </si>
  <si>
    <t xml:space="preserve">REGIMENTAL SHOP NO. 1  
CINEMA HALL, AIRFORCE STATION  
AGRA  
PIN : 282008 
</t>
  </si>
  <si>
    <t>IOBA0000452</t>
  </si>
  <si>
    <t>GORAKHPUR</t>
  </si>
  <si>
    <t xml:space="preserve">GORAKPUR </t>
  </si>
  <si>
    <t>IOBA0000453</t>
  </si>
  <si>
    <t>BISSAM CUTTACK</t>
  </si>
  <si>
    <t>RAYAGADA ROAD, BISSAM CUTTACK, CUTTACK, PIN : 765019</t>
  </si>
  <si>
    <t>BISSAMCUTTACK</t>
  </si>
  <si>
    <t>IOBA0000454</t>
  </si>
  <si>
    <t>MARAR</t>
  </si>
  <si>
    <t xml:space="preserve">RANCHI ROAD, MARAR  - 829117 </t>
  </si>
  <si>
    <t xml:space="preserve"> 06553 - 222276 </t>
  </si>
  <si>
    <t xml:space="preserve">HAZARIBAGH </t>
  </si>
  <si>
    <t>IOBA0000455</t>
  </si>
  <si>
    <t>KAMALA NAGAR (NEE HATHRAS ROAD)</t>
  </si>
  <si>
    <t>B-194, MAIN STREET, KAMALA NAGAR, AGRA, PIN: 282004</t>
  </si>
  <si>
    <t>PHONE 0562 2581405</t>
  </si>
  <si>
    <t>IOBA0000456</t>
  </si>
  <si>
    <t>BOGOLE-BITRAGUNTA</t>
  </si>
  <si>
    <t>2/348, RAJA STREET, BOGOLE, BITRAGUNTA PIN 524142</t>
  </si>
  <si>
    <t>08626 246234</t>
  </si>
  <si>
    <t>BOGOLE(BITRAGUNTA)</t>
  </si>
  <si>
    <t>IOBA0000457</t>
  </si>
  <si>
    <t>GHAZIABAD</t>
  </si>
  <si>
    <t xml:space="preserve">2  NAVYUG MARKET  
GHAZIABAD  
PIN : 201001 
</t>
  </si>
  <si>
    <t>IOBA0000458</t>
  </si>
  <si>
    <t>SILIGURI</t>
  </si>
  <si>
    <t>JAYDEEP BUILDG. HILLCART ROAD SILIGURI 734401</t>
  </si>
  <si>
    <t xml:space="preserve">DARJEELING </t>
  </si>
  <si>
    <t>IOBA0000459</t>
  </si>
  <si>
    <t>PORBANDAR</t>
  </si>
  <si>
    <t xml:space="preserve">KHADI BHAVAN (ANNEXE)  
BHAVSINGHJI PARK RAOD  
PORBANDAR  
PIN : 360575 
</t>
  </si>
  <si>
    <t xml:space="preserve">PORBANDER </t>
  </si>
  <si>
    <t>IOBA0000460</t>
  </si>
  <si>
    <t>NANDIPET</t>
  </si>
  <si>
    <t xml:space="preserve">2/38/D    MAIN ROAD  NANDIPET  PIN : 503212 </t>
  </si>
  <si>
    <t xml:space="preserve">08462 -271524 </t>
  </si>
  <si>
    <t>IOBA0000461</t>
  </si>
  <si>
    <t>MAHBUB NAGAR</t>
  </si>
  <si>
    <t>1/7/50  OLD BUS STAND ROAD   MAHBUB NAGAR - 509001</t>
  </si>
  <si>
    <t>MAHBUBNAGAR</t>
  </si>
  <si>
    <t xml:space="preserve">MEHBOOBNAGAR </t>
  </si>
  <si>
    <t>IOBA0000462</t>
  </si>
  <si>
    <t>GENERALHOSPITALJUNCTION</t>
  </si>
  <si>
    <t xml:space="preserve">ANDOOR BUILDINGS  
GENERAL HOSPITAL ROAD  
THIRUVANANTHAPURAM  
PIN : 695037 
</t>
  </si>
  <si>
    <t>IOBA0000463</t>
  </si>
  <si>
    <t>CHENNAI-ASHOK NAGAR</t>
  </si>
  <si>
    <t>9 DR NATESAN ROAD, ASHOK NAGAR, CHENNAI 600083</t>
  </si>
  <si>
    <t>IOBA0000464</t>
  </si>
  <si>
    <t>KOTHAGUDEM</t>
  </si>
  <si>
    <t>SRI GOPALAKRISHNA COMPLEX;5-8-121 TO 124;MAHATMA GANDHI RD;KOTHAGUDAM;507101</t>
  </si>
  <si>
    <t xml:space="preserve">KHAMMAM </t>
  </si>
  <si>
    <t>IOBA0000465</t>
  </si>
  <si>
    <t>NAGAROOR</t>
  </si>
  <si>
    <t>NIHAS SHOPPING ARCADE, AL THANRAMOOD PO, VIA ALAMCODE, NAGAROOR PIN 695102</t>
  </si>
  <si>
    <t>IOBA0000466</t>
  </si>
  <si>
    <t>BHUJ</t>
  </si>
  <si>
    <t xml:space="preserve">7/8  HOTEL PRINCE BLDG  
STATION ROAD  
BHUJ  
PIN : 370001 
</t>
  </si>
  <si>
    <t>IOBA0000467</t>
  </si>
  <si>
    <t>JAMAL MOHAMED COLLEGE</t>
  </si>
  <si>
    <t>JAMAL MOHD COLLEGE CAMPUS, T V S TOLL GATE, TIRUCHIRAPALLI PIN 620020</t>
  </si>
  <si>
    <t>IOBA0000468</t>
  </si>
  <si>
    <t>BOIPARAGUDA</t>
  </si>
  <si>
    <t>BOIPARIGUDA PIN : 764043</t>
  </si>
  <si>
    <t>JEYPORE(K)</t>
  </si>
  <si>
    <t>IOBA0000469</t>
  </si>
  <si>
    <t>RAMOL</t>
  </si>
  <si>
    <t>FARID HOUSE, NEAR JANTA NAGAR BUS STOP, RAMOL - 382449</t>
  </si>
  <si>
    <t>079-5851124</t>
  </si>
  <si>
    <t>IOBA0000470</t>
  </si>
  <si>
    <t>VIRAMGAM</t>
  </si>
  <si>
    <t xml:space="preserve">7  STATION ROAD,VIRAMGAM ,PIN 382150 </t>
  </si>
  <si>
    <t>02715 233673</t>
  </si>
  <si>
    <t>IOBA0000471</t>
  </si>
  <si>
    <t>ROHTAK</t>
  </si>
  <si>
    <t>BHIWANI STAND ROHTAK</t>
  </si>
  <si>
    <t>IOBA0000472</t>
  </si>
  <si>
    <t>BARARI</t>
  </si>
  <si>
    <t xml:space="preserve">MATHURA-AGRA ROAD,  K21BARARI, VIA REFINERY P.O.  BARARI  PIN : 281002  </t>
  </si>
  <si>
    <t xml:space="preserve">0565 -2480086 </t>
  </si>
  <si>
    <t>IOBA0000473</t>
  </si>
  <si>
    <t>JAWAHAR NAGAR</t>
  </si>
  <si>
    <t>IPCL COMPLEX;MATERIALS BUILDING;R &amp; D GATE;JAWAHAR NAGAR;391346</t>
  </si>
  <si>
    <t>IOBA0000474</t>
  </si>
  <si>
    <t xml:space="preserve">MULLANPUR DAKHA MANDI </t>
  </si>
  <si>
    <t xml:space="preserve">SHOP NO. 6, MULLANPUR DAKHA MANDI, PIN : 141101 </t>
  </si>
  <si>
    <t>MULLANPUR DAKHA</t>
  </si>
  <si>
    <t>IOBA0000475</t>
  </si>
  <si>
    <t>TOWER - CHENNAI</t>
  </si>
  <si>
    <t>AC-56  5TH AVENUE ,ANNA NAGAR (WEST)  ,CHENNAI - 600040</t>
  </si>
  <si>
    <t>IOBA0000476</t>
  </si>
  <si>
    <t>AJMER</t>
  </si>
  <si>
    <t>311/23,STATION ROAD ,AJMER</t>
  </si>
  <si>
    <t>IOBA0000477</t>
  </si>
  <si>
    <t>B P ROAD</t>
  </si>
  <si>
    <t>22, BALLYGUNGE PARK ROAD, OLD BALLYGUNGE (NEAR ICE SKATING), KOLKATA - 19. PHONE :22870502</t>
  </si>
  <si>
    <t>IOBA0000478</t>
  </si>
  <si>
    <t>MALLROADKANPUR.</t>
  </si>
  <si>
    <t xml:space="preserve">VIJAYA CHOWK  
GORAKHPUR  
PIN : 273001 
</t>
  </si>
  <si>
    <t>KANPUR</t>
  </si>
  <si>
    <t>KANPUR NAGAR</t>
  </si>
  <si>
    <t>IOBA0000479</t>
  </si>
  <si>
    <t>SRI RAM NAGAR-CHENNAI</t>
  </si>
  <si>
    <t>135, TTK ROAD, SRIRAM NAGAR, ALWARPET, CHENNAI - 600018</t>
  </si>
  <si>
    <t>IOBA0000480</t>
  </si>
  <si>
    <t>MACHUA BAZAR</t>
  </si>
  <si>
    <t>4, BALLABH DAS STREET, MACHUA BAZAR, KOLKATA - 700 007. PHONE : 22392765.</t>
  </si>
  <si>
    <t>IOBA0000481</t>
  </si>
  <si>
    <t>KOLIHAN NAGAR</t>
  </si>
  <si>
    <t xml:space="preserve">C-17  KOLIHAN NAGAR, KHETRI - 333503 </t>
  </si>
  <si>
    <t xml:space="preserve"> 01593  - 234462 </t>
  </si>
  <si>
    <t>KHETRI</t>
  </si>
  <si>
    <t>JHUNJHUNU</t>
  </si>
  <si>
    <t>IOBA0000482</t>
  </si>
  <si>
    <t>MAHALINGAPURAM-CHENNAI</t>
  </si>
  <si>
    <t>NO 5, SCHEME ROAD, MAHALINGAPURAM, CHENNAI - 600034</t>
  </si>
  <si>
    <t>IOBA0000483</t>
  </si>
  <si>
    <t>PADMAPUR</t>
  </si>
  <si>
    <t>P.O. PADMAPUR  PADMAPUR  PIN : 765025</t>
  </si>
  <si>
    <t>KEONJHAR</t>
  </si>
  <si>
    <t>IOBA0000484</t>
  </si>
  <si>
    <t>TITLAGARH</t>
  </si>
  <si>
    <t xml:space="preserve">17,KUTCHERI ROAD - TITLAGARH,BOLANGIR DISTRICT,PIN CODE - 767033 </t>
  </si>
  <si>
    <t>06655-220413</t>
  </si>
  <si>
    <t>BALANGIR</t>
  </si>
  <si>
    <t>IOBA0000485</t>
  </si>
  <si>
    <t>BERHAMPUR</t>
  </si>
  <si>
    <t>GIRI RPAD,BERHAMPUR-ORISSA</t>
  </si>
  <si>
    <t xml:space="preserve">BALASORE </t>
  </si>
  <si>
    <t>IOBA0000486</t>
  </si>
  <si>
    <t>TRIKARPUR</t>
  </si>
  <si>
    <t>TP III/571 A;V P P BL;STATION ROAD;TRIKARPUR;671310</t>
  </si>
  <si>
    <t>TRIKKARIPPUR NORTH</t>
  </si>
  <si>
    <t>KASARAGOD</t>
  </si>
  <si>
    <t>IOBA0000487</t>
  </si>
  <si>
    <t>CHEDDANAGAR</t>
  </si>
  <si>
    <t>SRI SUBRAMANYA SAMAJ TEMPLE COMPLEX 
[ANNEXE],CHEDDANAGAR, CHEMBUR  
MUMBAI  
PIN : 400089</t>
  </si>
  <si>
    <t>IOBA0000488</t>
  </si>
  <si>
    <t>AHMED NAGAR</t>
  </si>
  <si>
    <t>GUPTA BUILDING, SARJEPURA, AHMED NAGAR, PIN: 414 001</t>
  </si>
  <si>
    <t>PHONE 0241 2431151</t>
  </si>
  <si>
    <t>AHMADNAGAR</t>
  </si>
  <si>
    <t xml:space="preserve">AHMEDNAGAR </t>
  </si>
  <si>
    <t>IOBA0000489</t>
  </si>
  <si>
    <t>DHORAJI</t>
  </si>
  <si>
    <t xml:space="preserve">53  BHAGWAT RANG BHOOMI  STATION ROAD, AZAD CHOWK  DHORAJI  PIN : 360410  </t>
  </si>
  <si>
    <t xml:space="preserve">02824 - 220596 </t>
  </si>
  <si>
    <t>IOBA0000490</t>
  </si>
  <si>
    <t>CANTONMENT - DELHI</t>
  </si>
  <si>
    <t>1/197 - 1/198  SADAR BAZAR,DELHI CANTONMENT,NEW DELHI-110010</t>
  </si>
  <si>
    <t>IOBA0000491</t>
  </si>
  <si>
    <t>KAYALPATTINAM</t>
  </si>
  <si>
    <t>BAZZ COMPLEX;PERIA NESAVU STREET;KAYALPATTINAM;628204</t>
  </si>
  <si>
    <t>KAYALPATNAM</t>
  </si>
  <si>
    <t>IOBA0000492</t>
  </si>
  <si>
    <t>FEROZEPUR</t>
  </si>
  <si>
    <t>D/S-8/8;PRESS ROAD;OUTSIDE DELHI GATE;FEROZEPUR CITY;152002</t>
  </si>
  <si>
    <t>FIROZPUR</t>
  </si>
  <si>
    <t xml:space="preserve">FEROZEPUR </t>
  </si>
  <si>
    <t>IOBA0000493</t>
  </si>
  <si>
    <t>DIBRUGARH</t>
  </si>
  <si>
    <t>H S ROAD DIBRUGARH 786001</t>
  </si>
  <si>
    <t>IOBA0000494</t>
  </si>
  <si>
    <t>GODAVARIKHANI</t>
  </si>
  <si>
    <t>18-5-247,  248  KALYAN NAGAR CROSS ROADS  GODHAVARIKHANI  - 505209</t>
  </si>
  <si>
    <t>IOBA0000495</t>
  </si>
  <si>
    <t>RAMANGUDA</t>
  </si>
  <si>
    <t>P. O. RAMANAGUDA, RAMANAGUDA, PIN : 765029</t>
  </si>
  <si>
    <t>IOBA0000496</t>
  </si>
  <si>
    <t>KURAVANKONAM</t>
  </si>
  <si>
    <t xml:space="preserve">TCNO4/1091  CHERUTHONE-KURUVANKONAM  
KOUDIAR, KURUVANKONAM  
THIRUVANANTHAPURAM  
PIN : 695003 
</t>
  </si>
  <si>
    <t>IOBA0000497</t>
  </si>
  <si>
    <t>SONAPATTI</t>
  </si>
  <si>
    <t>35, NALINI SETT ROAD, SONAPATTI, KOLKATA - 700 007.  PHONE : 22580652/22581477.</t>
  </si>
  <si>
    <t>IOBA0000498</t>
  </si>
  <si>
    <t>PATNA</t>
  </si>
  <si>
    <t>MAURYA CENTRE;MAZAHAR-UL-HAQUE PATH;PATNA;800001</t>
  </si>
  <si>
    <t>BIHAR</t>
  </si>
  <si>
    <t>IOBA0000499</t>
  </si>
  <si>
    <t>CHINSURAH</t>
  </si>
  <si>
    <t>PROSAD KUTIR', PROSAD DAS SEN ROAD, PO CHINSURAH, HOOGLY DIST., 712 101. PHONE :26802612</t>
  </si>
  <si>
    <t>HUGLI-CHINSURAH</t>
  </si>
  <si>
    <t xml:space="preserve">HOOGHLY </t>
  </si>
  <si>
    <t>IOBA0000509</t>
  </si>
  <si>
    <t>GOLPARK</t>
  </si>
  <si>
    <t>4, BALLYGUNGE TERRACE, GOLPARK, KOLKATA - 700 029. PHONE : 24600534/24406788.</t>
  </si>
  <si>
    <t>IOBA0000510</t>
  </si>
  <si>
    <t>MADAN BUILDING;PHAGWARA ROAD;HOSHIARPUR;146001</t>
  </si>
  <si>
    <t>IOBA0000511</t>
  </si>
  <si>
    <t>JALPAIGURI</t>
  </si>
  <si>
    <t>LABKUSH BUIILDG. BABU PARA JALPAIGURI 735101</t>
  </si>
  <si>
    <t>IOBA0000512</t>
  </si>
  <si>
    <t>KADAMTALA</t>
  </si>
  <si>
    <t>159/9, BELLILIOUS ROAD, KADAMTALA, HOWRAH - 711 101. PHONE : 26437098/26431517.</t>
  </si>
  <si>
    <t>IOBA0000513</t>
  </si>
  <si>
    <t>KANKHAL</t>
  </si>
  <si>
    <t xml:space="preserve">CHOWK BAZAR  
DAKSH MARG, KANKHAL CHOWK  
KANKHAL  
PIN : 249408 
</t>
  </si>
  <si>
    <t>HARDWAR</t>
  </si>
  <si>
    <t>IOBA0000514</t>
  </si>
  <si>
    <t>ARING</t>
  </si>
  <si>
    <t xml:space="preserve">GOVARDHAN ROAD  VIL &amp; POST ARING  ARING  PIN : 281501  </t>
  </si>
  <si>
    <t xml:space="preserve">0565 -2566109 </t>
  </si>
  <si>
    <t>IOBA0000515</t>
  </si>
  <si>
    <t>RAJPURA</t>
  </si>
  <si>
    <t xml:space="preserve">PLOT NO. 280 TO 289  
PATIALA RAJPURA ROAD  
RAJPURA  
PIN : 140401 
</t>
  </si>
  <si>
    <t xml:space="preserve">HISSAR </t>
  </si>
  <si>
    <t>IOBA0000516</t>
  </si>
  <si>
    <t>ADAMPUR DOABA</t>
  </si>
  <si>
    <t>PUNJAB KHADI MANDAL BU, ADAMPUR DOABA, PIN 144102</t>
  </si>
  <si>
    <t>0181 2753362, 2254144</t>
  </si>
  <si>
    <t>ADAMPUR</t>
  </si>
  <si>
    <t>IOBA0000517</t>
  </si>
  <si>
    <t>BHISMAGIRI</t>
  </si>
  <si>
    <t>AT P.O.: BHISMAGIRI, BHISMAGIRI, PIN : 761055</t>
  </si>
  <si>
    <t>BISSMAGIRI</t>
  </si>
  <si>
    <t>GANJAM</t>
  </si>
  <si>
    <t>IOBA0000518</t>
  </si>
  <si>
    <t>KUTTOOR</t>
  </si>
  <si>
    <t xml:space="preserve">GNANYA CATHOLIC CENTRE  
M C ROAD  
KUTTOOR  
PIN : 689106 
</t>
  </si>
  <si>
    <t>KUMBALAM</t>
  </si>
  <si>
    <t>IOBA0000519</t>
  </si>
  <si>
    <t>JM AVENUE</t>
  </si>
  <si>
    <t>JATINDRA MOHAN AVENUE, 1ST FLOOR, KOLKATA - 700 005.  PHONE : 25540947/25558264.</t>
  </si>
  <si>
    <t>IOBA0000520</t>
  </si>
  <si>
    <t>VAIYAMPATTI</t>
  </si>
  <si>
    <t>MAIN ROAD, VAIYAMPATTI, PIN : 621315</t>
  </si>
  <si>
    <t xml:space="preserve">04332 272424 </t>
  </si>
  <si>
    <t>IOBA0000521</t>
  </si>
  <si>
    <t>KARUMANDAPAM</t>
  </si>
  <si>
    <t>PLOT NO 2, 4TH CROSS, KALYANASUNDARAM NAGAR, KARUMANDAPAM, TIRUCHIRAPALLI PIN 620001</t>
  </si>
  <si>
    <t>IOBA0000522</t>
  </si>
  <si>
    <t>EGMORE-CHENNAI</t>
  </si>
  <si>
    <t>58A, I FLOOR, PANTHEON ROAD, EGMORE, CHENNAI - 600008</t>
  </si>
  <si>
    <t>IOBA0000523</t>
  </si>
  <si>
    <t>SANKARANPANDAL</t>
  </si>
  <si>
    <t>3 / 130, NEW WEST STREET, SANKARANPANDAL, PIN 609308</t>
  </si>
  <si>
    <t>04364-285434</t>
  </si>
  <si>
    <t>SANKARAN PANDAL</t>
  </si>
  <si>
    <t>IOBA0000524</t>
  </si>
  <si>
    <t>THIRUPACHETTI</t>
  </si>
  <si>
    <t xml:space="preserve">10/67    MAIN ROAD  THIRUPACHETTI  PIN : 630610  </t>
  </si>
  <si>
    <t xml:space="preserve">04574 -266240 </t>
  </si>
  <si>
    <t>IOBA0000525</t>
  </si>
  <si>
    <t>KADALADI</t>
  </si>
  <si>
    <t>5/99-A, BAZAAR STREET,  KADALADI, PIN : 623703</t>
  </si>
  <si>
    <t xml:space="preserve">04576 266527 </t>
  </si>
  <si>
    <t>IOBA0000526</t>
  </si>
  <si>
    <t>MORADABAD</t>
  </si>
  <si>
    <t xml:space="preserve">STATION ROAD  
MORADABAD  
PIN : 244001 
</t>
  </si>
  <si>
    <t>IOBA0000527</t>
  </si>
  <si>
    <t>GANDHINAGAR-GUJARAT</t>
  </si>
  <si>
    <t xml:space="preserve">SECTOR 16    
NEAR SHALIMAR THEATRE  
GANDHINAGAR  
PIN : 382016 
</t>
  </si>
  <si>
    <t>IOBA0000528</t>
  </si>
  <si>
    <t>THIRUPPUVANAM</t>
  </si>
  <si>
    <t xml:space="preserve">PLOT NO9, MAIN ROAD, THIRUPPUVANAM - 630611    </t>
  </si>
  <si>
    <t xml:space="preserve"> 04574 - 265237</t>
  </si>
  <si>
    <t>IOBA0000529</t>
  </si>
  <si>
    <t>TAPESWARAM</t>
  </si>
  <si>
    <t>MAIN ROAD;MANDAPETA MANDAL;TAPESWARAM;533340</t>
  </si>
  <si>
    <t>IOBA0000530</t>
  </si>
  <si>
    <t>PEDDAPURAM</t>
  </si>
  <si>
    <t>6-2-16 &amp;17;MAIN ROAD;OPP. VIGNESWARA TEMPLE;PEDDAPURAM;533437</t>
  </si>
  <si>
    <t>IOBA0000531</t>
  </si>
  <si>
    <t>TOLSTOY MARG</t>
  </si>
  <si>
    <t>7  PRAKESH DEEP BUILDING,TOLSTOY MARG,NEW DELHI-110001</t>
  </si>
  <si>
    <t>IOBA0000532</t>
  </si>
  <si>
    <t>RANIGUNJ</t>
  </si>
  <si>
    <t>20 CHITTARANJAN ROAD RANIGUNJ 713347</t>
  </si>
  <si>
    <t>RANIGANJ</t>
  </si>
  <si>
    <t xml:space="preserve">BARABANKI </t>
  </si>
  <si>
    <t>IOBA0000533</t>
  </si>
  <si>
    <t>ATHIKADAI</t>
  </si>
  <si>
    <t>408, MAIN ROAD, ATHIKADAI.</t>
  </si>
  <si>
    <t>IOBA0000534</t>
  </si>
  <si>
    <t>UDUMALPET</t>
  </si>
  <si>
    <t xml:space="preserve">210-212  PALANI ROAD  
UDUMALPET  
PIN : 642126 
</t>
  </si>
  <si>
    <t>IOBA0000535</t>
  </si>
  <si>
    <t>KOLINGIVADI</t>
  </si>
  <si>
    <t>157-TS34/1  SRI  VINAYAGA  PLAZA  I FLOOR  PALANI- BY-PASS ROAD  ,DHARAPURAM  PIN : 638656</t>
  </si>
  <si>
    <t>DHARAPURAM</t>
  </si>
  <si>
    <t>IOBA0000536</t>
  </si>
  <si>
    <t>147, BIG STREET, TIRUVANNAMALAI, 606 601.</t>
  </si>
  <si>
    <t xml:space="preserve">IOBA0000537 </t>
  </si>
  <si>
    <t xml:space="preserve">BORIM </t>
  </si>
  <si>
    <t xml:space="preserve">V 235  LAXMIBAI SAWKAR BLDG , PONDA ROAD  BORIM  PIN : 403401 </t>
  </si>
  <si>
    <t xml:space="preserve">0832 - 2333334 </t>
  </si>
  <si>
    <t>BORIM</t>
  </si>
  <si>
    <t>IOBA0000538</t>
  </si>
  <si>
    <t>NUVEM - GOA</t>
  </si>
  <si>
    <t>H. NO. 558;POVOASAO;NUVEM;SALCETE;403604</t>
  </si>
  <si>
    <t>NUVEM</t>
  </si>
  <si>
    <t>IOBA0000539</t>
  </si>
  <si>
    <t>BAPATLA</t>
  </si>
  <si>
    <t>10/1/2001;RATHAM BAZAAR;BAPATLA;522101</t>
  </si>
  <si>
    <t>IOBA0000540</t>
  </si>
  <si>
    <t>AMBAGARATHUR</t>
  </si>
  <si>
    <t>164, MAIN ROAD, AMBAGARATHUR 609 601.</t>
  </si>
  <si>
    <t>IOBA0000541</t>
  </si>
  <si>
    <t>SHILLONG</t>
  </si>
  <si>
    <t>MERELLOW BUILDG. EUROPEAN WARD SHILLING 793001</t>
  </si>
  <si>
    <t xml:space="preserve">EAST KHASI HILL </t>
  </si>
  <si>
    <t>MEGHALAYA</t>
  </si>
  <si>
    <t>IOBA0000542</t>
  </si>
  <si>
    <t>SION EAST  MUMBAI</t>
  </si>
  <si>
    <t>PLNO 6  SALVATION ARMY BLDG,GROUND FLOOR  
SION ROAD, SION EAST  
MUMBAI  
PIN : 400022</t>
  </si>
  <si>
    <t>IOBA0000543</t>
  </si>
  <si>
    <t>NEHRU PLACE   NEW DELHI</t>
  </si>
  <si>
    <t>14-15  FARM BHAVAN,NEHRU PLACE,NEW DELHI-110019</t>
  </si>
  <si>
    <t>IOBA0000544</t>
  </si>
  <si>
    <t>JANAKPURI</t>
  </si>
  <si>
    <t>21, B-1  COMMUNITY CENTRE,JANAKPURI,NEW DELHI-110058</t>
  </si>
  <si>
    <t>IOBA0000545</t>
  </si>
  <si>
    <t>LAKSHMIPUR</t>
  </si>
  <si>
    <t>LAXMIPUR, PIN : 765013</t>
  </si>
  <si>
    <t>LAXMIPUR</t>
  </si>
  <si>
    <t>IOBA0000546</t>
  </si>
  <si>
    <t>VILLIVAKKAM</t>
  </si>
  <si>
    <t>43  STATION ROAD VILLIVAKKAM  CHENNAI 600049</t>
  </si>
  <si>
    <t>IOBA0000547</t>
  </si>
  <si>
    <t>TINSUKIA</t>
  </si>
  <si>
    <t>A T ROAD TINSUKIA 786125</t>
  </si>
  <si>
    <t>IOBA0000548</t>
  </si>
  <si>
    <t>KEEKOZHOUR</t>
  </si>
  <si>
    <t>MANNIKAL BUILDINGS, KEEKOZHUR, PIN : 689672</t>
  </si>
  <si>
    <t xml:space="preserve">04735  227637 </t>
  </si>
  <si>
    <t>IOBA0000549</t>
  </si>
  <si>
    <t>PLANKAMMON</t>
  </si>
  <si>
    <t>KURUMTHOTTATHIL BLDGS, PLANKAMMON, VELLIYARA POST, AYROOR-KOZHENCHERRY, PIN  689612</t>
  </si>
  <si>
    <t>0469 - 773242</t>
  </si>
  <si>
    <t>IOBA0000550</t>
  </si>
  <si>
    <t>EDAVA</t>
  </si>
  <si>
    <t xml:space="preserve">SHAMSHAD BUILDING  
EDAVA  
PIN : 695311 
</t>
  </si>
  <si>
    <t>IOBA0000551</t>
  </si>
  <si>
    <t>MOGA</t>
  </si>
  <si>
    <t>INDIRA PALACE;RAILWAY ROAD;MOGA;142001</t>
  </si>
  <si>
    <t>IOBA0000552</t>
  </si>
  <si>
    <t>KANWLI</t>
  </si>
  <si>
    <t xml:space="preserve">305  PHASE II  
VASANTH VIHAR P.O.F.R.I.  
DEHRADUN  
PIN : 248001 
</t>
  </si>
  <si>
    <t>IOBA0000553</t>
  </si>
  <si>
    <t>SUNDERNAGAR</t>
  </si>
  <si>
    <t>BHOJPUR BAZAR, SUNDERNAGAR - 175002</t>
  </si>
  <si>
    <t>01907-262466</t>
  </si>
  <si>
    <t>BHOJPUR</t>
  </si>
  <si>
    <t>IOBA0000554</t>
  </si>
  <si>
    <t>PITHAPURAM</t>
  </si>
  <si>
    <t>10/1/2003;MAIN ROAD;NEAR FORT GATE;PITHAPURAM;533450</t>
  </si>
  <si>
    <t>IOBA0000555</t>
  </si>
  <si>
    <t>RAJAGIRI</t>
  </si>
  <si>
    <t>5/51 B, JAMALIA STREET, RAJAGIRI 612407</t>
  </si>
  <si>
    <t>IOBA0000556</t>
  </si>
  <si>
    <t>NALLAPADU</t>
  </si>
  <si>
    <t>1-153;MAIN ROAD;NALLAPADU;522005</t>
  </si>
  <si>
    <t>IOBA0000557</t>
  </si>
  <si>
    <t>NIDUR</t>
  </si>
  <si>
    <t xml:space="preserve">3/20-21, MAIN ROAD,NIDUR  PIN : 609203 </t>
  </si>
  <si>
    <t xml:space="preserve"> 04364 - 250262 </t>
  </si>
  <si>
    <t>IOBA0000558</t>
  </si>
  <si>
    <t>DAKRA</t>
  </si>
  <si>
    <t xml:space="preserve">DAKRA COLLIERY  KHELARI P.O.  DAKRA  PIN : 829210  </t>
  </si>
  <si>
    <t xml:space="preserve">06531 -236840 </t>
  </si>
  <si>
    <t>KHELARI</t>
  </si>
  <si>
    <t>IOBA0000559</t>
  </si>
  <si>
    <t>TIRUCHENGODE</t>
  </si>
  <si>
    <t>24;NORTH CAR STREET;TIRUCHENGODE;637211</t>
  </si>
  <si>
    <t>TIRUCHENGODU</t>
  </si>
  <si>
    <t>IOBA0000560</t>
  </si>
  <si>
    <t>MANAMPATHY</t>
  </si>
  <si>
    <t xml:space="preserve">23-B  VELLALA STREET, MANAMPATHY  VIA THIRUKAZHUKUNDRAM  MANAMPATHY  PIN : 603105  </t>
  </si>
  <si>
    <t xml:space="preserve">044 -27436022 </t>
  </si>
  <si>
    <t>MANAMPATHI</t>
  </si>
  <si>
    <t>IOBA0000561</t>
  </si>
  <si>
    <t>PATTARKALAN</t>
  </si>
  <si>
    <t xml:space="preserve">PATTARKALAN, PIN : 144806 </t>
  </si>
  <si>
    <t>0181-2766010</t>
  </si>
  <si>
    <t>IOBA0000562</t>
  </si>
  <si>
    <t>BANI PARK ,JAIPUR</t>
  </si>
  <si>
    <t>NEAR COLLECTRATE ,BANI PARK ,JAIPUR</t>
  </si>
  <si>
    <t>IOBA0000563</t>
  </si>
  <si>
    <t>MAPUCA</t>
  </si>
  <si>
    <t>VENKATESH M KAREKAR &amp;;ANGOD;MAPUCA BARDEZ;GOA;403507</t>
  </si>
  <si>
    <t>MAPUSA</t>
  </si>
  <si>
    <t>IOBA0000564</t>
  </si>
  <si>
    <t>ALIGARH</t>
  </si>
  <si>
    <t xml:space="preserve">13/6  NEAR NOVELTY TALKIES  
GRAND TRUNK ROAD  
ALIGARH  
PIN : 202001 
</t>
  </si>
  <si>
    <t>IOBA0000565</t>
  </si>
  <si>
    <t>JHANSI</t>
  </si>
  <si>
    <t xml:space="preserve">43 &amp; 44  AZAD GUNJ  
SUBHASH MARKET, SIPRI BAZAAR  
JHANSI  
PIN : 284003 
</t>
  </si>
  <si>
    <t>IOBA0000566</t>
  </si>
  <si>
    <t>BARANAGAR</t>
  </si>
  <si>
    <t>137, B T ROAD, NEAR DUNLOP BRIDGE, BARANAGAR, 24 PARAGANA DT., KOLKATA - 35. PHONE :25774531</t>
  </si>
  <si>
    <t>NORTH 24 PARGANAS</t>
  </si>
  <si>
    <t>IOBA0000567</t>
  </si>
  <si>
    <t>MIDNAPORE</t>
  </si>
  <si>
    <t>GOLKUA CHAK MIDNAPORE 721101</t>
  </si>
  <si>
    <t xml:space="preserve">EAST MEDINIPUR </t>
  </si>
  <si>
    <t>IOBA0000568</t>
  </si>
  <si>
    <t>FAIRLANDS</t>
  </si>
  <si>
    <t xml:space="preserve">197/ 1 B-2  5TH CROSS  
BRINDAVAN ROAD, FAIRLANDS  
SALEM  
PIN : 636016 
</t>
  </si>
  <si>
    <t>IOBA0000569</t>
  </si>
  <si>
    <t>JAGTIAL</t>
  </si>
  <si>
    <t>2-3-114  POST OFFICE ROAD RAM BAZAAR,JAGTIAL - 505327</t>
  </si>
  <si>
    <t>IOBA0000570</t>
  </si>
  <si>
    <t>TIRUNELVELI JUNCTION</t>
  </si>
  <si>
    <t>25-C-2 MADURAI ROAD TIRUNELVELI JUNCTION TIRUNELVELI 627001</t>
  </si>
  <si>
    <t>IOBA0000571</t>
  </si>
  <si>
    <t>KILPAUK-CHENNAI</t>
  </si>
  <si>
    <t>477, KILPAUK GARDEN ROAD, KILPAUK , CHENNAI - 600010</t>
  </si>
  <si>
    <t>IOBA0000572</t>
  </si>
  <si>
    <t>HIMAYATNAGAR</t>
  </si>
  <si>
    <t>3-6-272, N V K TOWERS, HIMAYAT NAGAR, HYDERABAD 500029</t>
  </si>
  <si>
    <t>IOBA0000573</t>
  </si>
  <si>
    <t>KANJI</t>
  </si>
  <si>
    <t>113 A, KAMARAJ NAGAR, KANJI PIN 606702</t>
  </si>
  <si>
    <t>04188 244221</t>
  </si>
  <si>
    <t>IOBA0000574</t>
  </si>
  <si>
    <t>V KALATHUR</t>
  </si>
  <si>
    <t>KAREEM MANZIL, BAZAAR STREET, V. KALATHUR, PIN : 621117</t>
  </si>
  <si>
    <t xml:space="preserve">04328 251225 </t>
  </si>
  <si>
    <t>V.KALATHUR</t>
  </si>
  <si>
    <t>PERAMBALUR</t>
  </si>
  <si>
    <t>IOBA0000575</t>
  </si>
  <si>
    <t xml:space="preserve">CHAKOHI                           </t>
  </si>
  <si>
    <t xml:space="preserve">CHAKOHI VILLAGE ,TEHSIL KHANNA  ,CHAKOHI  PIN : 141401  </t>
  </si>
  <si>
    <t xml:space="preserve">01628 -281243 </t>
  </si>
  <si>
    <t>CHAKOHI</t>
  </si>
  <si>
    <t>IOBA0000576</t>
  </si>
  <si>
    <t>CHIRORI</t>
  </si>
  <si>
    <t xml:space="preserve">CHIRORI  PIN : 201102 </t>
  </si>
  <si>
    <t xml:space="preserve">0120 -2692196 </t>
  </si>
  <si>
    <t>IOBA0000577</t>
  </si>
  <si>
    <t>MANAVALA NAGAR</t>
  </si>
  <si>
    <t>28  POONAMALLE HIGH ROAD ,MANAVALA NAGAR , TIRUVELLUR  - 602002</t>
  </si>
  <si>
    <t>MANAVALANALLUR</t>
  </si>
  <si>
    <t>IOBA0000578</t>
  </si>
  <si>
    <t>NANGAL TOWNSHIP</t>
  </si>
  <si>
    <t>145, RAIL WAY ROAD, NANGAL TOWNSHIP PIN 140124</t>
  </si>
  <si>
    <t>PHONE 01887 220301</t>
  </si>
  <si>
    <t>IOBA0000579</t>
  </si>
  <si>
    <t>MALLAPPALLY</t>
  </si>
  <si>
    <t xml:space="preserve">VINNERS CHAMBER  
ASSARIPARAMBIL BUILDING  
MALAPALLY  
PIN : 689585 
</t>
  </si>
  <si>
    <t>0469-2782261</t>
  </si>
  <si>
    <t>IOBA0000580</t>
  </si>
  <si>
    <t>MUZAFFARNAGAR</t>
  </si>
  <si>
    <t xml:space="preserve">246  ARYA PURI  
TOWN HALL ROAD  
MUZAFFARNAGAR  
PIN : 251001 
</t>
  </si>
  <si>
    <t xml:space="preserve">MUZAFFAR NAGAR </t>
  </si>
  <si>
    <t>IOBA0000581</t>
  </si>
  <si>
    <t>PATHANKOT</t>
  </si>
  <si>
    <t>357/358;DALHOUSIE ROAD;PATHANKOT;GURDASPUR DIST;PATHANKOT;145001</t>
  </si>
  <si>
    <t>GURDASPUR</t>
  </si>
  <si>
    <t>IOBA0000582</t>
  </si>
  <si>
    <t>PERUMAGALUR</t>
  </si>
  <si>
    <t xml:space="preserve">29  JEEVA NAGAR  PERUMAGALUR  PIN : 614612 </t>
  </si>
  <si>
    <t xml:space="preserve">04373 -276426 </t>
  </si>
  <si>
    <t>IOBA0000583</t>
  </si>
  <si>
    <t>BASHEERBAGH</t>
  </si>
  <si>
    <t>3-5-822/5, HYDERAGUDA, HYDERABAD 500029</t>
  </si>
  <si>
    <t>IOBA0000584</t>
  </si>
  <si>
    <t>BORIVLI(WEST)  MUMBAI</t>
  </si>
  <si>
    <t xml:space="preserve">RAJESH APARTMENTS  
CHANDAVARKAR ROAD,BORIVILI (WEST)  
MUMBAI  
PIN : 400092 
</t>
  </si>
  <si>
    <t>IOBA0000585</t>
  </si>
  <si>
    <t>INTERNATIONAL BUSINESS</t>
  </si>
  <si>
    <t>A2, WOOD STREET, KOLKATA - 700016.  PHONE :22878534/36, 22872771.</t>
  </si>
  <si>
    <t>IOBA0000586</t>
  </si>
  <si>
    <t>DHARAMTALA</t>
  </si>
  <si>
    <t>141/1A, LENIN SARANI, DHARAMTALA STREET, KOLKATA - 13. PHONE : 22372411/22372239.</t>
  </si>
  <si>
    <t>IOBA0000588</t>
  </si>
  <si>
    <t>CHENGANNUR</t>
  </si>
  <si>
    <t xml:space="preserve">MANKOOTTATHIL COMPLEX  
COURT ROAD  
CHENGANNUR  
PIN : 689121 
</t>
  </si>
  <si>
    <t>IOBA0000589</t>
  </si>
  <si>
    <t>JABALPUR</t>
  </si>
  <si>
    <t>28,29,30 RUSSEL CROSING,NAIPER ROAD ,JABALPUR</t>
  </si>
  <si>
    <t>IOBA0000590</t>
  </si>
  <si>
    <t xml:space="preserve">GIRIDIH  </t>
  </si>
  <si>
    <t xml:space="preserve"> MAKATPUR CHOWK  ,SHANTHI BHAWAN MARG  ,GIRIDIH  ,PIN : 815301 </t>
  </si>
  <si>
    <t xml:space="preserve">06532 -222113  </t>
  </si>
  <si>
    <t>GIRIDIH</t>
  </si>
  <si>
    <t>IOBA0000591</t>
  </si>
  <si>
    <t>THEREZHUNDUR</t>
  </si>
  <si>
    <t>4/87, PYAAR MAHAL, PERUMAL SANNIDHI STREET, THEREZHUNDUR PIN 609808</t>
  </si>
  <si>
    <t>04364 237401</t>
  </si>
  <si>
    <t>TERIZHANDUR</t>
  </si>
  <si>
    <t>IOBA0000592</t>
  </si>
  <si>
    <t>KALLOOPARA</t>
  </si>
  <si>
    <t>THE MILL MARKET JN, KALLOOPARA PIN 689583</t>
  </si>
  <si>
    <t>KALLOOPPARA</t>
  </si>
  <si>
    <t>IOBA0000593</t>
  </si>
  <si>
    <t xml:space="preserve">DHANBAD </t>
  </si>
  <si>
    <t xml:space="preserve"> BANK MORE  KATRAS ROAD,  DHANBAD,  PIN : 826001 </t>
  </si>
  <si>
    <t xml:space="preserve">0326- 2305632 ,0326- 2305634  </t>
  </si>
  <si>
    <t>DHANBAD</t>
  </si>
  <si>
    <t>IOBA0000594</t>
  </si>
  <si>
    <t>GANGOH</t>
  </si>
  <si>
    <t>E-407, COLLEGE ROAD, GANGOH, SAHARANPUR, PIN 247341</t>
  </si>
  <si>
    <t>01331 - 232151</t>
  </si>
  <si>
    <t>IOBA0000595</t>
  </si>
  <si>
    <t>PHULPUR(IFFCOCOMPLEX)</t>
  </si>
  <si>
    <t xml:space="preserve">GHIYA NAGAR  
ALLAHABAD JAUNPUR ROAD  
PHULPUR  
PIN : 212404 
</t>
  </si>
  <si>
    <t>PHULPUR</t>
  </si>
  <si>
    <t>IOBA0000596</t>
  </si>
  <si>
    <t>VASHI</t>
  </si>
  <si>
    <t>PL 4/4  SECTOR 5,  
NEAR ESI HOSPITAL,  
VASHI  
PIN : 400705</t>
  </si>
  <si>
    <t>IOBA0000597</t>
  </si>
  <si>
    <t>NITHARI</t>
  </si>
  <si>
    <t xml:space="preserve">SEC - 31  NOIDA COMPLEX  
NITHARI  
PIN : 201301 
</t>
  </si>
  <si>
    <t xml:space="preserve">GAUTAM BODDA NAGAR </t>
  </si>
  <si>
    <t>IOBA0000599</t>
  </si>
  <si>
    <t>HOSUR INDUSTRIAL COMPLEX</t>
  </si>
  <si>
    <t>PL 130-A;SIPCOT INDL COMPLEX;HOSUR;635126</t>
  </si>
  <si>
    <t>HOSUR</t>
  </si>
  <si>
    <t>KRISHNAGIRI</t>
  </si>
  <si>
    <t>IOBA0000600</t>
  </si>
  <si>
    <t>KURUNGULAM</t>
  </si>
  <si>
    <t>A.A.SUGAR MILLS COMPLEX, KURUNGULAM 613303, THANJAVUR DT.</t>
  </si>
  <si>
    <t>KURUNKULAM</t>
  </si>
  <si>
    <t>IOBA0000601</t>
  </si>
  <si>
    <t>VADAGARAI</t>
  </si>
  <si>
    <t>4 / 363,MAIN ROAD, VADAGARAI</t>
  </si>
  <si>
    <t>04364 - 286032</t>
  </si>
  <si>
    <t>IOBA0000602</t>
  </si>
  <si>
    <t>KHAR-MUMBAI</t>
  </si>
  <si>
    <t>393  LOTIA MAHAL  
LINKING ROAD, KHAR (WEST_  
MUMBAI  
PIN : 400052</t>
  </si>
  <si>
    <t>IOBA0000603</t>
  </si>
  <si>
    <t>ENGANDIYUR</t>
  </si>
  <si>
    <t>24-AUG;PARANTHAN SHOOPING COMPLEX;ETHAI;KUNDALIYUR;680616</t>
  </si>
  <si>
    <t>IOBA0000604</t>
  </si>
  <si>
    <t>INDIRANAGARBANGALORE</t>
  </si>
  <si>
    <t>323  CHINMAYA MISSION HOSP RD  
BINNAMANGALA I STAGE,INDIRA NAGAR  
BANGALORE - 560038</t>
  </si>
  <si>
    <t>IOBA0000605</t>
  </si>
  <si>
    <t>MAHABAN</t>
  </si>
  <si>
    <t xml:space="preserve">BALDEO ROAD, NEAR MAHABAN BUS STAND  MAHABAN  PIN : 281305  </t>
  </si>
  <si>
    <t>0566-272215</t>
  </si>
  <si>
    <t>IOBA0000606</t>
  </si>
  <si>
    <t>NAZARATHPETTAI</t>
  </si>
  <si>
    <t>197/4 A&amp;B    ,BANGALORE TRUNK ROAD  ,NAZARATHPETTAI- 602103</t>
  </si>
  <si>
    <t>IOBA0000607</t>
  </si>
  <si>
    <t>JWALAPUR</t>
  </si>
  <si>
    <t xml:space="preserve">KATRA MARKET,  
GURUDWARA ROAD,  
JWALAPUR  
PIN : 249407 
</t>
  </si>
  <si>
    <t>IOBA0000608</t>
  </si>
  <si>
    <t>SHAMLI</t>
  </si>
  <si>
    <t xml:space="preserve"> BEACH ROAD , TONDI  PIN : 623409  </t>
  </si>
  <si>
    <t xml:space="preserve">04561 -253222 </t>
  </si>
  <si>
    <t>IOBA0000609</t>
  </si>
  <si>
    <t>NEERETTUPURAM</t>
  </si>
  <si>
    <t xml:space="preserve">HOME NO17  WARD NO III,  
SRI RENGAM BLDG,NEAR BUS STAND  
NEERETTUPURAM  
</t>
  </si>
  <si>
    <t>IOBA0000610</t>
  </si>
  <si>
    <t>ENANGUDI</t>
  </si>
  <si>
    <t>R S 140, MIDDLE STREET, KARAIPAKKAM, ENANGUDI PIN 609701</t>
  </si>
  <si>
    <t>IOBA0000611</t>
  </si>
  <si>
    <t>NACHALUR</t>
  </si>
  <si>
    <t xml:space="preserve">S.F. NO. 893  MAIN ROAD  NEAR BUS STAND  NACHALUR  PIN : 639110  </t>
  </si>
  <si>
    <t xml:space="preserve">04323 -246624 </t>
  </si>
  <si>
    <t>IOBA0000612</t>
  </si>
  <si>
    <t>ADAMBAKKAM</t>
  </si>
  <si>
    <t>19  GROUND FLOOR ,KARUNEEGAR STREET,ADAMBAKKAM ,CHENNAI - 600088</t>
  </si>
  <si>
    <t>IOBA0000613</t>
  </si>
  <si>
    <t>COIMBATORE-GANAPATHY</t>
  </si>
  <si>
    <t xml:space="preserve">SATHY ROAD  
GANAPATHY  
COIMBATORE  
PIN : 641006 
</t>
  </si>
  <si>
    <t>IOBA0000615</t>
  </si>
  <si>
    <t>VELLANKOIL</t>
  </si>
  <si>
    <t xml:space="preserve">5/64  V R G BLDG,,SIRUVALAR ROAD  GOPI TALUK  VELLANKOIL  PIN : 638054  </t>
  </si>
  <si>
    <t xml:space="preserve">04285 - 253151 </t>
  </si>
  <si>
    <t>IOBA0000616</t>
  </si>
  <si>
    <t>COIMBATORE-KURUDAMPALAYAM</t>
  </si>
  <si>
    <t xml:space="preserve">4A/328  NGGO COLONY  
KURUDAMPALAYAM  
COIMBATORE  
PIN : 641022 
</t>
  </si>
  <si>
    <t>IOBA0000617</t>
  </si>
  <si>
    <t>NETTAPAKKAM</t>
  </si>
  <si>
    <t>29,B MARIAMMAN KOIL STREET, NETTAPAKKAM 605 106.</t>
  </si>
  <si>
    <t>IOBA0000618</t>
  </si>
  <si>
    <t>THOPPUTHURAI</t>
  </si>
  <si>
    <t>NAGAPATTINUM ROAD, THOPPUTHURAI - 614809</t>
  </si>
  <si>
    <t>04369-250212</t>
  </si>
  <si>
    <t>IOBA0000619</t>
  </si>
  <si>
    <t xml:space="preserve">CHEMMAKKAD-JUNCTION </t>
  </si>
  <si>
    <t xml:space="preserve">KAYALVARATHU BUILDINGS ,CHEMMAKKAD  ,PIN : 691603 </t>
  </si>
  <si>
    <t xml:space="preserve">0474 - 2552676 </t>
  </si>
  <si>
    <t>IOBA0000620</t>
  </si>
  <si>
    <t>EDAYARANMULLA</t>
  </si>
  <si>
    <t>WARD 2, KOLLAMPADICAL COMMERCIAL CENTER, EDAYARNMULLA - 689532</t>
  </si>
  <si>
    <t>04733-319343</t>
  </si>
  <si>
    <t>IOBA0000621</t>
  </si>
  <si>
    <t>DUM DUM PARK</t>
  </si>
  <si>
    <t>P-498, DUM DUM PARK, SOUTH DUM DUM, KOLKATA 700055, PHONE 25906337,25907717</t>
  </si>
  <si>
    <t>IOBA0000622</t>
  </si>
  <si>
    <t>KAVARAPETTAI</t>
  </si>
  <si>
    <t>R M K ENGG. COL CAMPUS ,R S M NAGAR, G N T ROAD ,KAVARAPETTAI - 601206</t>
  </si>
  <si>
    <t>IOBA0000623</t>
  </si>
  <si>
    <t>ALWAL</t>
  </si>
  <si>
    <t>PLOT 183, ALWAL, HYDERABAD 500010</t>
  </si>
  <si>
    <t>IOBA0000624</t>
  </si>
  <si>
    <t>S.V. NAGARAM</t>
  </si>
  <si>
    <t>6/108, PALACE ROAD, S V NAGARAM, ARNI TALUK, S V NAGARAM PIN 632317</t>
  </si>
  <si>
    <t>04173-226028</t>
  </si>
  <si>
    <t>S.V.NAGARAM</t>
  </si>
  <si>
    <t>IOBA0000625</t>
  </si>
  <si>
    <t>NARIMAN POINT-MUMBAI</t>
  </si>
  <si>
    <t xml:space="preserve"> BHAKTAWAR  
NARIMAN POINT  
MUMBAI  
PIN : 400021</t>
  </si>
  <si>
    <t>IOBA0000626</t>
  </si>
  <si>
    <t>KUKUDAKHANDI</t>
  </si>
  <si>
    <t>MAIN ROAD, AT PO.: KUKUDAKHANDI - 761100</t>
  </si>
  <si>
    <t>0680-2485026</t>
  </si>
  <si>
    <t>IOBA0000627</t>
  </si>
  <si>
    <t>PADIRIVEDU</t>
  </si>
  <si>
    <t>4/143,  PADIRIVEDU HIGH ROAD, PADIRIVEDU, MADURAPAKKAM P.O.,PADIRIVEDU, PIN : 601202</t>
  </si>
  <si>
    <t xml:space="preserve">044 27945230 </t>
  </si>
  <si>
    <t>IOBA0000629</t>
  </si>
  <si>
    <t>KHANNA</t>
  </si>
  <si>
    <t>DULLO BUILDING, G T ROAD, KHANNA, PIN 141401</t>
  </si>
  <si>
    <t>01628 - 228280</t>
  </si>
  <si>
    <t>IOBA0000630</t>
  </si>
  <si>
    <t>N.KULANADA</t>
  </si>
  <si>
    <t xml:space="preserve"> PEROOR BUILDING  
T B JUNCTION  
KULANADA  
PIN : 689503 
</t>
  </si>
  <si>
    <t>KULANADA</t>
  </si>
  <si>
    <t>IOBA0000631</t>
  </si>
  <si>
    <t>LAKHIMPUR</t>
  </si>
  <si>
    <t> KUTCHERI ROAD,  KHERI, LAKHIMPUR - 262701</t>
  </si>
  <si>
    <t xml:space="preserve"> 05872 - 252971 </t>
  </si>
  <si>
    <t xml:space="preserve">LAKHIMPUR KHEDI </t>
  </si>
  <si>
    <t>IOBA0000632</t>
  </si>
  <si>
    <t>CHENNEERKARA</t>
  </si>
  <si>
    <t xml:space="preserve">N S S KARAYOGAM BLDGS,  
MUTTA KONAM KULANDU VIA  
CHENNEERKARA  
PIN : 689517 
</t>
  </si>
  <si>
    <t>IOBA0000633</t>
  </si>
  <si>
    <t>KIRAGAVAL</t>
  </si>
  <si>
    <t xml:space="preserve">MAIN ROAD, KIRAGAVAL VILLAGE  MALAVALLI TALUK  KIRAGAVAL  PIN : 571424 </t>
  </si>
  <si>
    <t xml:space="preserve">958231 -249435 </t>
  </si>
  <si>
    <t>MALAVALLI</t>
  </si>
  <si>
    <t>IOBA0000634</t>
  </si>
  <si>
    <t>ALLAPURAM</t>
  </si>
  <si>
    <t>NORTH ARCOT MARKET;COMMITTEE BUILDING;ALLAPURAM;VELLORE;632001</t>
  </si>
  <si>
    <t>IOBA0000635</t>
  </si>
  <si>
    <t>THOGAMALAI</t>
  </si>
  <si>
    <t>235/10 &amp;  235/11, MAIN ROAD,THOGAMALAI ,PIN : 621313</t>
  </si>
  <si>
    <t>04323-252229</t>
  </si>
  <si>
    <t>IOBA0000636</t>
  </si>
  <si>
    <t xml:space="preserve">BEGUNIAPADA </t>
  </si>
  <si>
    <t xml:space="preserve">AT PO, BEGUNIAPADA  BEGUNIAPADA  PIN : 761031 </t>
  </si>
  <si>
    <t xml:space="preserve">06810 -260437 </t>
  </si>
  <si>
    <t>BEGUNIAPADA</t>
  </si>
  <si>
    <t>IOBA0000637</t>
  </si>
  <si>
    <t>KUDASSANAD</t>
  </si>
  <si>
    <t xml:space="preserve">SOWPARNIKA BUILDING  
KUDASSANAD P.O.  
KUDASSANAD  
PIN : 689512 
</t>
  </si>
  <si>
    <t>PALAMEL</t>
  </si>
  <si>
    <t>IOBA0000638</t>
  </si>
  <si>
    <t>VALANJAVATTOM</t>
  </si>
  <si>
    <t xml:space="preserve">TRAVANCORE SUGARS &amp;  
CHEMICALS CAMPUS,  
VALANJAVATTOM  
PIN : 689104 
</t>
  </si>
  <si>
    <t>VALAKOM</t>
  </si>
  <si>
    <t>IOBA0000639</t>
  </si>
  <si>
    <t>BHOPAL</t>
  </si>
  <si>
    <t>12,HAMIDIA ROAD,BHOPAL</t>
  </si>
  <si>
    <t>IOBA0000641</t>
  </si>
  <si>
    <t>R.K.NAGAR - CHENNAI</t>
  </si>
  <si>
    <t xml:space="preserve">9,  SRINGERI MUTT ROAD  
R K NAGAR  
CHENNAI  
PIN : 600028 
</t>
  </si>
  <si>
    <t>IOBA0000642</t>
  </si>
  <si>
    <t>SAMISRAGUDEM</t>
  </si>
  <si>
    <t xml:space="preserve">MUNSIF VARIVEEDHI, SAMISRAGUDEM,NIDDAVOLU MANDAL, SAMISRAGUDEM - 534302 </t>
  </si>
  <si>
    <t xml:space="preserve">WEST GODAVARI </t>
  </si>
  <si>
    <t>IOBA0000643</t>
  </si>
  <si>
    <t>CHINNATHADAGAM</t>
  </si>
  <si>
    <t>1/254, SELVAM COMPLEX, MAIN R (NEAR BUS STAND) CHINNATHADAGAM PIN 641108</t>
  </si>
  <si>
    <t>PHONE 0422 2658230</t>
  </si>
  <si>
    <t>CHINNA THADAGAM</t>
  </si>
  <si>
    <t>IOBA0000644</t>
  </si>
  <si>
    <t>KANDANPERUR</t>
  </si>
  <si>
    <t>VII/166, THUNDIYIL BUILDINGS, KANDANPERUR, KUTTANADU PIN 689615</t>
  </si>
  <si>
    <t>0469-773243</t>
  </si>
  <si>
    <t>IOBA0000645</t>
  </si>
  <si>
    <t>UDAIPUR</t>
  </si>
  <si>
    <t>10 PANCHASHEEL MARG ,I ST FLOOR ,UDAIPUR</t>
  </si>
  <si>
    <t>IOBA0000647</t>
  </si>
  <si>
    <t>MALDA</t>
  </si>
  <si>
    <t>4 RABINDRA AVENUE MALDA 732101</t>
  </si>
  <si>
    <t>BALRAMPUR</t>
  </si>
  <si>
    <t>IOBA0000648</t>
  </si>
  <si>
    <t>CHANGANACHERRY</t>
  </si>
  <si>
    <t xml:space="preserve">THOTACHERRY BUILDING  
COLLEGE ROAD  
CHENGANACHERRY  
PIN : 686101 
</t>
  </si>
  <si>
    <t>CHANGANASSERY</t>
  </si>
  <si>
    <t>IOBA0000649</t>
  </si>
  <si>
    <t>CHANDER NAGAR</t>
  </si>
  <si>
    <t>URDI BAZAAR, PO CHANDER NAGAR, CHANDER NAGAR, PIN 712136</t>
  </si>
  <si>
    <t>033-26836172</t>
  </si>
  <si>
    <t>CHANDANNAGAR</t>
  </si>
  <si>
    <t>IOBA0000650</t>
  </si>
  <si>
    <t xml:space="preserve">629020013   </t>
  </si>
  <si>
    <t>FRIDAY MARKET</t>
  </si>
  <si>
    <t xml:space="preserve"> 12 / 116  2ND MAIN ROAD, VELLAMODY, FRIDAY MARKET  PIN : 629203  </t>
  </si>
  <si>
    <t>04651  - 237259</t>
  </si>
  <si>
    <t>KALKULAM</t>
  </si>
  <si>
    <t>IOBA0000651</t>
  </si>
  <si>
    <t>ARIGNAR ANNA NAGAR</t>
  </si>
  <si>
    <t>PLOT NO 40, 80 FEET ROAD, ARIGNAR ANNA NAGAR, MADURAI 625020</t>
  </si>
  <si>
    <t>IOBA0000652</t>
  </si>
  <si>
    <t>13 A;TRICHY MAIN ROAD;NAMMAKKAL;637001</t>
  </si>
  <si>
    <t>IOBA0000653</t>
  </si>
  <si>
    <t>MUBARAKPUR</t>
  </si>
  <si>
    <t>E P 126A OPP PANCHAYAT OFFICE, MUBARAKPUR, PIN : 301025</t>
  </si>
  <si>
    <t>RAMGARH</t>
  </si>
  <si>
    <t>IOBA0000654</t>
  </si>
  <si>
    <t>MODACHUR</t>
  </si>
  <si>
    <t>1-B;MILL ROAD;MODACHUR;GOPICHETTIPALAYAM;638476</t>
  </si>
  <si>
    <t>GOBICHETTIPALAYAM</t>
  </si>
  <si>
    <t>IOBA0000655</t>
  </si>
  <si>
    <t>LEIGH BAZAR</t>
  </si>
  <si>
    <t xml:space="preserve">42  THEERTHAMALAI VANIGA VALAGAM  
SURAMANGALAM MAIN RD, 3 RD,LEIGH BZ  
SALEM  
PIN : 636009 
</t>
  </si>
  <si>
    <t>IOBA0000656</t>
  </si>
  <si>
    <t>KILPENNATHUR</t>
  </si>
  <si>
    <t>179/G, KARUNGALAIKUPPAM ROAD, KILPENNATHUR PIN 604601</t>
  </si>
  <si>
    <t>04175 242236</t>
  </si>
  <si>
    <t>IOBA0000657</t>
  </si>
  <si>
    <t>LEEMALE</t>
  </si>
  <si>
    <t>LEMALLE, AMRAVATHI MANDAL, LEMALLE, PIN : 522016</t>
  </si>
  <si>
    <t xml:space="preserve">08645 252825 </t>
  </si>
  <si>
    <t>LEMALLE</t>
  </si>
  <si>
    <t>IOBA0000658</t>
  </si>
  <si>
    <t>KANAKAMMACHATRAM</t>
  </si>
  <si>
    <t xml:space="preserve">317,  MADRAS-TIRUTANI ,MAIN ROAD  KANAKAMMA CHATRAM  PIN : 631204  </t>
  </si>
  <si>
    <t>044 -27862616</t>
  </si>
  <si>
    <t>TIRUTTANI</t>
  </si>
  <si>
    <t>IOBA0000660</t>
  </si>
  <si>
    <t>HASSAN</t>
  </si>
  <si>
    <t>1874, CITY POINT, FIRST FLOOR, B M ROAD, HASSAN PIN 573201</t>
  </si>
  <si>
    <t>IOBA0000661</t>
  </si>
  <si>
    <t>AMALAPURAM</t>
  </si>
  <si>
    <t>K AGRAHARAM ROAD;AMALAPURAM;533201</t>
  </si>
  <si>
    <t>IOBA0000662</t>
  </si>
  <si>
    <t>INDORE</t>
  </si>
  <si>
    <t>575,CLASSIC CENTRE,M.G.ROD ,INDORE</t>
  </si>
  <si>
    <t>IOBA0000663</t>
  </si>
  <si>
    <t>ANANDPAR</t>
  </si>
  <si>
    <t xml:space="preserve">HARKESH KRUPA, B.O.ANANDPAR  BEDIPURE SUB PO ANANDPAR NAWAGAM  ANANDPAR  PIN : 360003 </t>
  </si>
  <si>
    <t xml:space="preserve">0281 -2701280 </t>
  </si>
  <si>
    <t>IOBA0000664</t>
  </si>
  <si>
    <t>ALUVA</t>
  </si>
  <si>
    <t xml:space="preserve"> KODAWATH SHOPPING COMP  
AMC XII / 70A-1, SUB JAIL ROAD  
ALUVA  
</t>
  </si>
  <si>
    <t>IOBA0000665</t>
  </si>
  <si>
    <t>SIVANCHETTYGARDEN</t>
  </si>
  <si>
    <t xml:space="preserve">30-A,  ST. JOHN'S ROAD  
SIVAN CHETTY GARDENS  
BANGALORE  
PIN : 560042
</t>
  </si>
  <si>
    <t>IOBA0000667</t>
  </si>
  <si>
    <t>MADURAI - BULLION BAZAAR</t>
  </si>
  <si>
    <t>251/B/79, SOUTH AVANIMOOLA ST, BULLION BAZAAR, MADURAI PIN 625001</t>
  </si>
  <si>
    <t>IOBA0000668</t>
  </si>
  <si>
    <t xml:space="preserve">POOTHAKULAM </t>
  </si>
  <si>
    <t>P/305A  PARAVUR-PARIPALLY ROAD, PUTHENKULAM,  POOTHAKULAM, PIN : 691302</t>
  </si>
  <si>
    <t>PUTHENKULAM</t>
  </si>
  <si>
    <t>IOBA0000669</t>
  </si>
  <si>
    <t>AUNDH</t>
  </si>
  <si>
    <t>B-161/162  SUPRIYA TOWERS  
NEW D P ROAD, AUNDH  
PUNE  
PIN : 411007</t>
  </si>
  <si>
    <t>SATARA</t>
  </si>
  <si>
    <t>IOBA0000670</t>
  </si>
  <si>
    <t>SAVOI-VERAM</t>
  </si>
  <si>
    <t xml:space="preserve">PANCHAYAT BLDG  SAVOI-VERAM VILLAGE  PONDA TALUK  PIN : 403401 </t>
  </si>
  <si>
    <t xml:space="preserve">0832 2340225 </t>
  </si>
  <si>
    <t>PONDA</t>
  </si>
  <si>
    <t>IOBA0000671</t>
  </si>
  <si>
    <t xml:space="preserve">CORJUEM, GOA </t>
  </si>
  <si>
    <t>55 A CUXEM, CORJEUM, ALDONA, BARDEZ, GOA STATE - 403508</t>
  </si>
  <si>
    <t xml:space="preserve"> 0832  - 2484228</t>
  </si>
  <si>
    <t>CORJUEM</t>
  </si>
  <si>
    <t>IOBA0000672</t>
  </si>
  <si>
    <t>BARIATU ROAD-RANCHI</t>
  </si>
  <si>
    <t>AMRAPALI BUILDING;BARIATU ROAD;R M C H P.O.;RANCHI;834008</t>
  </si>
  <si>
    <t>IOBA0000673</t>
  </si>
  <si>
    <t>ROYAPURAM</t>
  </si>
  <si>
    <t xml:space="preserve">90  MANNARSWAMY KOIL STREET,ROYAPURAM,CHENNAI-600013 
</t>
  </si>
  <si>
    <t>IOBA0000674</t>
  </si>
  <si>
    <t>MAYAPUR</t>
  </si>
  <si>
    <t>SREEMAYAPUR , MAYAPUR PIN 741313</t>
  </si>
  <si>
    <t>PHONE 03472 245207</t>
  </si>
  <si>
    <t>IOBA0000675</t>
  </si>
  <si>
    <t>STRAND ROAD</t>
  </si>
  <si>
    <t>2, CHURCH LANE, KOLKATA 700001, PHONE NO 22486875,22486876,22483418</t>
  </si>
  <si>
    <t>IOBA0000676</t>
  </si>
  <si>
    <t>SALIGRAMAM</t>
  </si>
  <si>
    <t>7-C  ARUNACHALAM ROAD,SALIGRAMAM  ,CHENNAI- 600093</t>
  </si>
  <si>
    <t>IOBA0000677</t>
  </si>
  <si>
    <t>EASTENDMAINROAD.BANGALORE</t>
  </si>
  <si>
    <t xml:space="preserve">42/166  EAST END MAIN ROAD,  
JAYANAGAR, 9TH BLOCK  
BANGALORE  
PIN : 560069 
</t>
  </si>
  <si>
    <t>IOBA0000678</t>
  </si>
  <si>
    <t>CHIKKADPALLY</t>
  </si>
  <si>
    <t>1-1-256/8A, STR NO.3, CHIKKADPALLY, HYDERABAD 500020</t>
  </si>
  <si>
    <t>IOBA0000679</t>
  </si>
  <si>
    <t>THANIPADI</t>
  </si>
  <si>
    <t xml:space="preserve">V M STREET  THANIPADI, CHENGAM TALUK  THANIPADI  PIN : 606708 </t>
  </si>
  <si>
    <t xml:space="preserve">04188 -247244 </t>
  </si>
  <si>
    <t>IOBA0000680</t>
  </si>
  <si>
    <t>UJJAIN</t>
  </si>
  <si>
    <t>1/1050 STEEL HOUSE,DABRI PITHA,NAI SARAK ,UJJAIN</t>
  </si>
  <si>
    <t>IOBA0000681</t>
  </si>
  <si>
    <t>SUBRAMANYAPURAM</t>
  </si>
  <si>
    <t xml:space="preserve">1/93,  INDIRANI ILLAM  ANNA SALAI  SUBRAMANIAPURAM  PIN : 614805 </t>
  </si>
  <si>
    <t xml:space="preserve">04371 -235222 </t>
  </si>
  <si>
    <t>SUBRAMANIAPURAM</t>
  </si>
  <si>
    <t>IOBA0000682</t>
  </si>
  <si>
    <t>SHAHKOT</t>
  </si>
  <si>
    <t>VISHKARMA MARKET MANDI;VILLAGE &amp; POST SHAHKOT;SHAHKOT;144702</t>
  </si>
  <si>
    <t>IOBA0000683</t>
  </si>
  <si>
    <t xml:space="preserve">DASAPPA GOUNDENPUDUR </t>
  </si>
  <si>
    <t xml:space="preserve">42,  SATHI ATHANI ROAD  DASAPPA GOUNDEN PUDUR  PIN : 638503 </t>
  </si>
  <si>
    <t>04285-252592</t>
  </si>
  <si>
    <t>DASAPPAGOUNDENPUDUR</t>
  </si>
  <si>
    <t>IOBA0000684</t>
  </si>
  <si>
    <t>INDIRANAGARLUCKNOW</t>
  </si>
  <si>
    <t xml:space="preserve">B 213,    
INDIRA NAGAR  
LUCKNOW  
PIN : 226016 
</t>
  </si>
  <si>
    <t>IOBA0000685</t>
  </si>
  <si>
    <t>JANDHERA</t>
  </si>
  <si>
    <t xml:space="preserve">JANDHERA-SAMASPUR  DEVBAND TEHSIL, JANDHERA  JANDHERA-SAMASPUR  PIN : 247451 </t>
  </si>
  <si>
    <t xml:space="preserve">01336 -246418 </t>
  </si>
  <si>
    <t>JANDHERA-SHAMUSPUR</t>
  </si>
  <si>
    <t>IOBA0000686</t>
  </si>
  <si>
    <t>SWAROOPNAGAR-KANPUR.</t>
  </si>
  <si>
    <t xml:space="preserve">112/351    
SWAROOP NAGAR  
KANPUR  
PIN : 208002 
</t>
  </si>
  <si>
    <t>IOBA0000687</t>
  </si>
  <si>
    <t>PUNJABI BAGH</t>
  </si>
  <si>
    <t>1/52,  NORTH AVENUE ROAD,WEST PUNJABI BAGH,NEW DELHI-110026</t>
  </si>
  <si>
    <t>IOBA0000688</t>
  </si>
  <si>
    <t xml:space="preserve">SIAHAR                                         </t>
  </si>
  <si>
    <t xml:space="preserve">NEAR BUS STAND ,SIAHAR, TEHSIL, PAYAL  SIAHAR  PIN : 141117  </t>
  </si>
  <si>
    <t xml:space="preserve">0161 -2855237 </t>
  </si>
  <si>
    <t>SIAHAR</t>
  </si>
  <si>
    <t>IOBA0000689</t>
  </si>
  <si>
    <t>LANJIGARH</t>
  </si>
  <si>
    <t>AT / POST LANJIGARH, LANJIGARH, PIN : 766020</t>
  </si>
  <si>
    <t>KALAHANDI</t>
  </si>
  <si>
    <t>IOBA0000690</t>
  </si>
  <si>
    <t>BHADRAVATHI</t>
  </si>
  <si>
    <t>SRI BALAJI COMPLEX, TARIKERE ROAD, (NEAR MUNICIPAL OFFICE) BHADRAVATHI</t>
  </si>
  <si>
    <t>PHONE 08282 666287</t>
  </si>
  <si>
    <t>BHADRAVATI</t>
  </si>
  <si>
    <t>SHIMOGA</t>
  </si>
  <si>
    <t>IOBA0000691</t>
  </si>
  <si>
    <t>STEELTOWNSHIP</t>
  </si>
  <si>
    <t>SECTOR-19,ROURKELA-ORISSA</t>
  </si>
  <si>
    <t>IOBA0000692</t>
  </si>
  <si>
    <t>JAGANNATHPUR</t>
  </si>
  <si>
    <t xml:space="preserve"> 9,  TRINATH BAZAAR  JAGANNATHPUR PO, VIA BALIANTA  JAGANNATHPUR  PIN : 752101  </t>
  </si>
  <si>
    <t xml:space="preserve">0671 - 2356628 </t>
  </si>
  <si>
    <t>JAGANATHPUR</t>
  </si>
  <si>
    <t>IOBA0000693</t>
  </si>
  <si>
    <t>MANGALAMPETTAI</t>
  </si>
  <si>
    <t>3, OLD WEAVERS STREET, MANGALAMPETTAI, PIN 606104</t>
  </si>
  <si>
    <t>04143-244223</t>
  </si>
  <si>
    <t>IOBA0000694</t>
  </si>
  <si>
    <t>MULGAON GOA</t>
  </si>
  <si>
    <t>E-9  BHAGWADA, MULGAON, BICHOLIM TALUK, P.O. ASSANORA GOA, MULGAON, PIN : 403503</t>
  </si>
  <si>
    <t xml:space="preserve">0832 2215235 </t>
  </si>
  <si>
    <t>ASSONORA</t>
  </si>
  <si>
    <t>IOBA0000695</t>
  </si>
  <si>
    <t>MIRI</t>
  </si>
  <si>
    <t>490,  TALUCA-PATHERDI, SHEUGAON ROAD, MIRI, PIN : 414501</t>
  </si>
  <si>
    <t xml:space="preserve">02428 46037 </t>
  </si>
  <si>
    <t>IOBA0000696</t>
  </si>
  <si>
    <t>PADHEGAON</t>
  </si>
  <si>
    <t xml:space="preserve">TALUKA SHRIRAMPUR  PADHEGAON  AHMEDNAGAR  PIN : 413721  </t>
  </si>
  <si>
    <t xml:space="preserve">02422 -42422 </t>
  </si>
  <si>
    <t>IOBA0000697</t>
  </si>
  <si>
    <t>MELATHANIAM</t>
  </si>
  <si>
    <t xml:space="preserve">NORTH MAIN STREET   MELATHANIAM  PIN : 622056  </t>
  </si>
  <si>
    <t xml:space="preserve">04333 -275232 </t>
  </si>
  <si>
    <t>IOBA0000698</t>
  </si>
  <si>
    <t>TEYNAMPET-CHENNAI</t>
  </si>
  <si>
    <t>LABOUR WELFARE BOARD BLDG, DMS OFFICE CAMPUS, TEYNAMPET, CHENNAI - 600 006</t>
  </si>
  <si>
    <t>IOBA0000699</t>
  </si>
  <si>
    <t xml:space="preserve">GOPALPURA </t>
  </si>
  <si>
    <t>GOPALPURA,388370</t>
  </si>
  <si>
    <t>02692-2806340</t>
  </si>
  <si>
    <t>GOPALPURA</t>
  </si>
  <si>
    <t>IOBA0000700</t>
  </si>
  <si>
    <t>GAJULAMANDYAM</t>
  </si>
  <si>
    <t xml:space="preserve">SRI VENKATESWARA CO-OP  SUGAR FACTORY COMPOUND  GAJULAMANDYAM  PIN : 517520 </t>
  </si>
  <si>
    <t xml:space="preserve">08574 -2275384 </t>
  </si>
  <si>
    <t>IOBA0000701</t>
  </si>
  <si>
    <t>ITOLA</t>
  </si>
  <si>
    <t xml:space="preserve">ITOLA ROAD  ITOLA  BARODA  PIN : 391240 </t>
  </si>
  <si>
    <t xml:space="preserve">0265 -2830056 </t>
  </si>
  <si>
    <t>IOBA0000702</t>
  </si>
  <si>
    <t>NARENDRAPUR</t>
  </si>
  <si>
    <t>MAIN ROAD,NARENDRAPUR,GANJAM DISTRICT,PIN CODE - 761051</t>
  </si>
  <si>
    <t>06811-259529</t>
  </si>
  <si>
    <t>IOBA0000703</t>
  </si>
  <si>
    <t>KALALI</t>
  </si>
  <si>
    <t>KALALIROAD;KALALI;390012</t>
  </si>
  <si>
    <t>IOBA0000704</t>
  </si>
  <si>
    <t>PATHARGATTI</t>
  </si>
  <si>
    <t>22-7-269 TO 274, SALARJUNG MARG, PATHARGATTI, HYDERABAD 500002</t>
  </si>
  <si>
    <t>IOBA0000705</t>
  </si>
  <si>
    <t>MALLAPUR</t>
  </si>
  <si>
    <t>HCL CAMPUS, HINDUSTAN CABLES, MALLAPUR, HYDERABAD 500051</t>
  </si>
  <si>
    <t>IOBA0000706</t>
  </si>
  <si>
    <t>NAGORE</t>
  </si>
  <si>
    <t>23, THERUPALLI STREET, NAGORE</t>
  </si>
  <si>
    <t>IOBA0000707</t>
  </si>
  <si>
    <t>BHAWANIPATNA</t>
  </si>
  <si>
    <t>MANIKESWARI CHOWK ,BHAWANIPATNA ,PIN 766001</t>
  </si>
  <si>
    <t>06670-230781</t>
  </si>
  <si>
    <t xml:space="preserve">KALHANDI </t>
  </si>
  <si>
    <t>IOBA0000708</t>
  </si>
  <si>
    <t>ASANSOL</t>
  </si>
  <si>
    <t>8/8 1ST FLOOR T P MARKET ASANSOL 713301</t>
  </si>
  <si>
    <t xml:space="preserve">BARDHAMAN </t>
  </si>
  <si>
    <t>IOBA0000709</t>
  </si>
  <si>
    <t>AURANGABAD</t>
  </si>
  <si>
    <t>LUCKY RAJ MANSION,OPP ST.FRANCIS  
SCHOOL, JALNA ROAD,  
AURANGABAD  
PIN : 431001</t>
  </si>
  <si>
    <t>IOBA0000710</t>
  </si>
  <si>
    <t>ANDIAPPANUR          </t>
  </si>
  <si>
    <t>ANDIAPPANUR, VANIAMBADI TK, ANDIAPPANUR, PIN : 635702</t>
  </si>
  <si>
    <t xml:space="preserve">04174 269226 </t>
  </si>
  <si>
    <t>ANDIAPPANUR</t>
  </si>
  <si>
    <t>IOBA0000711</t>
  </si>
  <si>
    <t>LINGAMPET</t>
  </si>
  <si>
    <t xml:space="preserve">4-60/20  NEHRU ROAD  LINGAMPET  PIN : 503124 </t>
  </si>
  <si>
    <t xml:space="preserve">08465 - 271231 </t>
  </si>
  <si>
    <t>IOBA0000712</t>
  </si>
  <si>
    <t>PARVATHAGIRI</t>
  </si>
  <si>
    <t xml:space="preserve">154,  MAIN ROAD KALLEDA ROAD  (VIA) RADLAWADA  PARVATHAGIRI  PIN : 506069 </t>
  </si>
  <si>
    <t xml:space="preserve">0870 -2885323 </t>
  </si>
  <si>
    <t>IOBA0000713</t>
  </si>
  <si>
    <t>KATTUPUTHUR</t>
  </si>
  <si>
    <t xml:space="preserve">58/2,  BAZAR STREET  KATTUPUTHUR WEST  PIN : 621207  </t>
  </si>
  <si>
    <t xml:space="preserve">04326 -250226 </t>
  </si>
  <si>
    <t>IOBA0000714</t>
  </si>
  <si>
    <t>NARAYANAVANAM</t>
  </si>
  <si>
    <t xml:space="preserve">5/33,  NAGARU STREET,NARAYANAVARAM PIN : 517581  </t>
  </si>
  <si>
    <t xml:space="preserve"> 08577 -224410 </t>
  </si>
  <si>
    <t>PUTTUR</t>
  </si>
  <si>
    <t>IOBA0000715</t>
  </si>
  <si>
    <t>ERAIYUR</t>
  </si>
  <si>
    <t xml:space="preserve"> PANDIT JAWAHARLALNEHRU  SUGAR MILLS CAMPUS  ERAIYUR  PIN : 621133 </t>
  </si>
  <si>
    <t xml:space="preserve">04328 - 252236  </t>
  </si>
  <si>
    <t>IOBA0000716</t>
  </si>
  <si>
    <t>PANDALAM</t>
  </si>
  <si>
    <t xml:space="preserve">I FLOOR  M V K COMPLEX  
PANDALAM JUNCTION, PANDALAM H P O  
PANDALAM  
PIN : 689501 
</t>
  </si>
  <si>
    <t>IOBA0000717</t>
  </si>
  <si>
    <t>YELLAREDDIPET</t>
  </si>
  <si>
    <t>3-87/F, KISANDESPET ROAD, YELLAREDDIPET - 505303</t>
  </si>
  <si>
    <t>08723 244024</t>
  </si>
  <si>
    <t>IOBA0000718</t>
  </si>
  <si>
    <t>NANDYAL</t>
  </si>
  <si>
    <t>25/21,  NEAR BUS STAND R S ROADNANDYAL - 518501</t>
  </si>
  <si>
    <t>IOBA0000719</t>
  </si>
  <si>
    <t>PENNAKONAM</t>
  </si>
  <si>
    <t>LABBAIKUDIKADU MAIN ROAD,PENNAKONAM,PIN 621108</t>
  </si>
  <si>
    <t>04328 244235</t>
  </si>
  <si>
    <t xml:space="preserve">THANJAVUR </t>
  </si>
  <si>
    <t>IOBA0000720</t>
  </si>
  <si>
    <t>AMRATALA</t>
  </si>
  <si>
    <t>4 A, 1ST FLOOR, RUPCHAND RAI STREET, AMRATOLLA, KOLKATA - 700 007. PHONE :22681013,22692044</t>
  </si>
  <si>
    <t>IOBA0000721</t>
  </si>
  <si>
    <t>ARANGAON</t>
  </si>
  <si>
    <t>986  PANCHAYAT BUILDING, I  ARANGAON,  MEHERABAD, PIN : 414005</t>
  </si>
  <si>
    <t xml:space="preserve">0241 58742 </t>
  </si>
  <si>
    <t>IOBA0000722</t>
  </si>
  <si>
    <t>PUNE-CANTONMENT</t>
  </si>
  <si>
    <t>PLOT 7  WONDERLAND  
M G ROAD, CANTONMENT  
PUNE  
PIN : 411001</t>
  </si>
  <si>
    <t>IOBA0000723</t>
  </si>
  <si>
    <t xml:space="preserve">UNDERA </t>
  </si>
  <si>
    <t xml:space="preserve">UNDERA REFINERY CIRCLE  POST UNDERA - KOYLI  UNDERA  PIN : 391330 </t>
  </si>
  <si>
    <t xml:space="preserve">0265 -2265435 </t>
  </si>
  <si>
    <t>UNDERA</t>
  </si>
  <si>
    <t>IOBA0000724</t>
  </si>
  <si>
    <t>393, A/321 OPP. DISTRICT HOSPITAL, 3RD CROSS, B.H. ROAD, GANDHI NAGAR, TUMKUR, PIN: 572101</t>
  </si>
  <si>
    <t>PHONE 0816 2261508</t>
  </si>
  <si>
    <t>IOBA0000725</t>
  </si>
  <si>
    <t>GREATER KAILASH - II</t>
  </si>
  <si>
    <t>M 82,  (MARKET)GREATER KAILASH PART-II,NEW DELHI-110048</t>
  </si>
  <si>
    <t>IOBA0000726</t>
  </si>
  <si>
    <t>ANANTHAVARAM</t>
  </si>
  <si>
    <t>MAIN ROAD, ANANTHAVARAM, MIMMIDIVARAM MANDAL PIN 533222</t>
  </si>
  <si>
    <t>08856-248425</t>
  </si>
  <si>
    <t>IOBA0000727</t>
  </si>
  <si>
    <t>VIVEKANANDAPURAM</t>
  </si>
  <si>
    <t xml:space="preserve">KANUVAIPALAYAM PIRIVU,  SEELIYUR  BUJANGANUR  PIN : 641113   </t>
  </si>
  <si>
    <t xml:space="preserve">04254 -284226 </t>
  </si>
  <si>
    <t>IOBA0000728</t>
  </si>
  <si>
    <t>VAIRICHETTIPALAYAM</t>
  </si>
  <si>
    <t xml:space="preserve">2/3-136,  PILLAIYAR KOIL ST  VAIRICHETTIPALAYAM  PIN : 621012 </t>
  </si>
  <si>
    <t xml:space="preserve">04327 -452222 </t>
  </si>
  <si>
    <t>IOBA0000729</t>
  </si>
  <si>
    <t>NAINARKOIL</t>
  </si>
  <si>
    <t xml:space="preserve">1/70,  NORTH CAR STREET  NAINAR KOIL  PIN : 623705 </t>
  </si>
  <si>
    <t xml:space="preserve">04564 -266223 </t>
  </si>
  <si>
    <t>IOBA0000730</t>
  </si>
  <si>
    <t>KATTEMELALWADI</t>
  </si>
  <si>
    <t xml:space="preserve">83/A,   KATTEMELALWADI  PIN : 571134 </t>
  </si>
  <si>
    <t xml:space="preserve">08222 -252612 </t>
  </si>
  <si>
    <t>IOBA0000731</t>
  </si>
  <si>
    <t>PANCHAVALLI</t>
  </si>
  <si>
    <t xml:space="preserve">68  HUNSUR VIRAJPET MAIN ROAD  PERIYAPATHA TALUK, MYSORE DIST  PANCHAVALLI  PIN : 571105 </t>
  </si>
  <si>
    <t>958223 -278337</t>
  </si>
  <si>
    <t>IOBA0000732</t>
  </si>
  <si>
    <t>IMPHAL</t>
  </si>
  <si>
    <t>704 &amp; 706  HOSPITAL ROAD ,THANGAL BAZAAR  ,IMPHAL  ,PIN : ,795001</t>
  </si>
  <si>
    <t xml:space="preserve">IMPHAL EAST </t>
  </si>
  <si>
    <t>MANIPUR</t>
  </si>
  <si>
    <t>IOBA0000733</t>
  </si>
  <si>
    <t>PERIYANKUPPAM</t>
  </si>
  <si>
    <t>2 / 170  M C ROAD, ALANKUPPAM,  PERIYANKUPPAM, VIA AMBUR, PERIYANKUPPAM, PIN : 635814</t>
  </si>
  <si>
    <t xml:space="preserve">04174 258570 </t>
  </si>
  <si>
    <t>IOBA0000734</t>
  </si>
  <si>
    <t>NUAPADA</t>
  </si>
  <si>
    <t>MAIN ROAD, NUAPADA, PIN : 761011</t>
  </si>
  <si>
    <t>IOBA0000735</t>
  </si>
  <si>
    <t>THIRUVARANKULAM</t>
  </si>
  <si>
    <t>MAIN ROAD, THIRUVARANGULAM, PIN : 622303</t>
  </si>
  <si>
    <t xml:space="preserve">04322 242280 </t>
  </si>
  <si>
    <t>THIRUVARANGULAM</t>
  </si>
  <si>
    <t>IOBA0000736</t>
  </si>
  <si>
    <t>VEPPUR</t>
  </si>
  <si>
    <t xml:space="preserve">THEPPAKULAM STREET  (VIA) KUNNAM  VEPPUR  PIN : 621717 </t>
  </si>
  <si>
    <t xml:space="preserve">04328 -266333 </t>
  </si>
  <si>
    <t>IOBA0000737</t>
  </si>
  <si>
    <t>TIRUPPULLANI</t>
  </si>
  <si>
    <t xml:space="preserve">3/93,  EAST STREET  TIRUPPULLANI  PIN : 623532 </t>
  </si>
  <si>
    <t xml:space="preserve">04567 -254202 </t>
  </si>
  <si>
    <t>IOBA0000738</t>
  </si>
  <si>
    <t>THANTHONIMALAI</t>
  </si>
  <si>
    <t>139;DINDIGUL MAIN ROAD;THANTHONIMALAI;THANTHONIMALAI;639005</t>
  </si>
  <si>
    <t>THANTHONI(MALAI)</t>
  </si>
  <si>
    <t>IOBA0000739</t>
  </si>
  <si>
    <t>LAKE MARKET</t>
  </si>
  <si>
    <t>89, RASH BEHARI AVENUE, LAKE MARKET, KOLKATA-26. PHONE : 24652840/24640578.</t>
  </si>
  <si>
    <t>IOBA0000740</t>
  </si>
  <si>
    <t xml:space="preserve">ARALUMOODU </t>
  </si>
  <si>
    <t xml:space="preserve"> MNC1/282A  SULAIKHA COMPLEX, VAZHIMUKKU JN  ,BALARAMAPURAM P.O.  ,ARULUMOODU  ,PIN : 695501  </t>
  </si>
  <si>
    <t xml:space="preserve">0471 -  2403380 </t>
  </si>
  <si>
    <t>ARALUMOODU</t>
  </si>
  <si>
    <t>IOBA0000741</t>
  </si>
  <si>
    <t>SARVODAYA NAGAR- KANPUR.1</t>
  </si>
  <si>
    <t>117/H-1/02;PALIWAL BHAWAN;NARENDRA MOHAN SETU;MARG;PANDU NAGAR;KANPUR;208005</t>
  </si>
  <si>
    <t>IOBA0000742</t>
  </si>
  <si>
    <t>PERUMKADAVILA</t>
  </si>
  <si>
    <t>P.P.1/1132,JAYALAKSHMI BHAVAN,PERUMKADAVILA,PIN : 695124</t>
  </si>
  <si>
    <t>0471-2275472</t>
  </si>
  <si>
    <t>IOBA0000743</t>
  </si>
  <si>
    <t>DAVANGERE</t>
  </si>
  <si>
    <t>715, SUBHAS ROAD, MANDIPET, DAVANGERE - 577001</t>
  </si>
  <si>
    <t xml:space="preserve"> 0819 - 257801</t>
  </si>
  <si>
    <t xml:space="preserve">DAVANAGARE </t>
  </si>
  <si>
    <t>IOBA0000744</t>
  </si>
  <si>
    <t>MANGARAI</t>
  </si>
  <si>
    <t xml:space="preserve"> 4 / 108 A,MANGARAI (VIA) KARUNGAL,MANGARAI PIN : 629157  </t>
  </si>
  <si>
    <t xml:space="preserve">04651 -267273 </t>
  </si>
  <si>
    <t>IOBA0000745</t>
  </si>
  <si>
    <t>MANUR</t>
  </si>
  <si>
    <t>29,LOCAL FUND ROAD,KANADUKATHAN,PIN : 630103</t>
  </si>
  <si>
    <t>04565-283226</t>
  </si>
  <si>
    <t>IOBA0000746</t>
  </si>
  <si>
    <t>NARIKKUDI</t>
  </si>
  <si>
    <t xml:space="preserve">2 / 76  ARUPPUKOTTAI MAIN ROAD   NARIKUDI  PIN : 623607  </t>
  </si>
  <si>
    <t xml:space="preserve">04566 -286226 </t>
  </si>
  <si>
    <t>IOBA0000747</t>
  </si>
  <si>
    <t>VEMBAKOTTAI</t>
  </si>
  <si>
    <t xml:space="preserve">1 / 291  SIVAKASI ROAD   VEMBAKKOTTAI  PIN : 626131  </t>
  </si>
  <si>
    <t xml:space="preserve">04562 -284131 </t>
  </si>
  <si>
    <t>IOBA0000748</t>
  </si>
  <si>
    <t>VEPPANTHATTAI</t>
  </si>
  <si>
    <t xml:space="preserve">ATHUR MAIN ROAD, VEPPANTHATTAI  PIN : 621116  </t>
  </si>
  <si>
    <t xml:space="preserve">04328 -264221 </t>
  </si>
  <si>
    <t>IOBA0000749</t>
  </si>
  <si>
    <t>POOKKOLLAI</t>
  </si>
  <si>
    <t xml:space="preserve"> SETHU ROAD,POOKKOLLAI  POONAIKKUTTIKADU, PERAVURANI TK  POOKKOLLAI  PIN : 614814 </t>
  </si>
  <si>
    <t xml:space="preserve">04373 -232551 </t>
  </si>
  <si>
    <t>IOBA0000750</t>
  </si>
  <si>
    <t>THIRUVAVADUTHURAI</t>
  </si>
  <si>
    <t>89, MAIN ROAD, THIRUVAVADUTHURAI.</t>
  </si>
  <si>
    <t>THIRUVADUTHURAI</t>
  </si>
  <si>
    <t>IOBA0000753</t>
  </si>
  <si>
    <t>AVUDAIYARKOIL</t>
  </si>
  <si>
    <t xml:space="preserve">6/218-A,    SOUTH STREET,  AVUDAYARKOIL  PIN : 614618  </t>
  </si>
  <si>
    <t xml:space="preserve">04371 -233335 </t>
  </si>
  <si>
    <t>AVUDAYARKOIL</t>
  </si>
  <si>
    <t>IOBA0000754</t>
  </si>
  <si>
    <t>MARUNGAPURI</t>
  </si>
  <si>
    <t xml:space="preserve">MAIN ROAD,MARUNGAPURI  MANAPARAI TALUK  MARUNGAPURI  PIN : 621306 </t>
  </si>
  <si>
    <t xml:space="preserve">04332 -208500 </t>
  </si>
  <si>
    <t>IOBA0000755</t>
  </si>
  <si>
    <t xml:space="preserve">PERIAMANALI </t>
  </si>
  <si>
    <t xml:space="preserve">2/91-C  ARUNA COMPLEX  ,I FLR, KALIAMMAN KOIL ROAD,  PERIYAMANALI  PIN : 637418  </t>
  </si>
  <si>
    <t xml:space="preserve">04288 -235264 </t>
  </si>
  <si>
    <t>PERIAMANALI</t>
  </si>
  <si>
    <t>IOBA0000756</t>
  </si>
  <si>
    <t>CHAKALA  MUMBAI</t>
  </si>
  <si>
    <t>PL1  OMEX CORNER,  
CHAKALA,ANDHERI (EAST)  
MUMBAI  
PIN : 400099</t>
  </si>
  <si>
    <t>IOBA0000757</t>
  </si>
  <si>
    <t xml:space="preserve">KURUKKALPATTI </t>
  </si>
  <si>
    <t xml:space="preserve">2/96,  SANKARANKOIL-TIRUNELVELI  MAIN ROAD  KURUKKALPATI  PIN : 627955  </t>
  </si>
  <si>
    <t xml:space="preserve">04636 - 284131 </t>
  </si>
  <si>
    <t>KURUKKALPATTI</t>
  </si>
  <si>
    <t>IOBA0000758</t>
  </si>
  <si>
    <t>DURGAPUR</t>
  </si>
  <si>
    <t>NACHAN ROAD BENACHITTY DURGAPUR 713213</t>
  </si>
  <si>
    <t>IOBA0000759</t>
  </si>
  <si>
    <t xml:space="preserve">1  TYPE IV QUARTERS  TAMILNAD CEMENTS,  ALANGULAM  PIN : 626127 </t>
  </si>
  <si>
    <t xml:space="preserve">04562 -271427 </t>
  </si>
  <si>
    <t>IOBA0000760</t>
  </si>
  <si>
    <t>ALATHUR GATE</t>
  </si>
  <si>
    <t xml:space="preserve">MAIN ROAD  ALATHUR GATE  PIN : 621109 </t>
  </si>
  <si>
    <t xml:space="preserve">04328 -267224 </t>
  </si>
  <si>
    <t>ALATHURGATE</t>
  </si>
  <si>
    <t>IOBA0000761</t>
  </si>
  <si>
    <t>MARAIMALAI NAGAR</t>
  </si>
  <si>
    <t>34;NANDANAR STREET;OPP. AUDCO;NH 2;MARAIMALAINAGAR;603209</t>
  </si>
  <si>
    <t>IOBA0000762</t>
  </si>
  <si>
    <t>PARLIAMENT STREET. NEW DELHI.</t>
  </si>
  <si>
    <t>10,  JEEVAN DEEP BUILDING,PARLIAMENT STREET,NEW DELHI-110001</t>
  </si>
  <si>
    <t>IOBA0000763</t>
  </si>
  <si>
    <t>JALGAON</t>
  </si>
  <si>
    <t>I FLOOR, PIYUSH PLAZA  
BALIRAMPETH  
JALGAON  
PIN : 425001</t>
  </si>
  <si>
    <t>IOBA0000764</t>
  </si>
  <si>
    <t>MUKKOLAKKAL</t>
  </si>
  <si>
    <t>KP V/203, MUKKOLAKKAL, THIRUVANANTHAPURAM PIN 695044</t>
  </si>
  <si>
    <t>IOBA0000765</t>
  </si>
  <si>
    <t>NAVAIKULAM</t>
  </si>
  <si>
    <t>1/280, THULASI NIVAS, NAVAIKULAM, PIN 695603</t>
  </si>
  <si>
    <t>0470-2692095</t>
  </si>
  <si>
    <t>IOBA0000766</t>
  </si>
  <si>
    <t>NARAINA J.J.COLONY.</t>
  </si>
  <si>
    <t>1,  SHRI GURUSINGH SABHA, J.J. COLONY(INDERPURI), NARAINA, BUDH NAGAR,NEW DELHI-110012</t>
  </si>
  <si>
    <t>IOBA0000767</t>
  </si>
  <si>
    <t>ERAGUDI</t>
  </si>
  <si>
    <t xml:space="preserve">2/48,  REDDIAR STREET  ERAGUDI, THURAIYUR TALUK  ERAGUDI  PIN : 621001 </t>
  </si>
  <si>
    <t xml:space="preserve">04327 -238222 </t>
  </si>
  <si>
    <t>ERAGUDY</t>
  </si>
  <si>
    <t>IOBA0000768</t>
  </si>
  <si>
    <t>PERIYANAHALLI</t>
  </si>
  <si>
    <t xml:space="preserve">SALEM BANGALORE ROAD  PERIYANAHALLI  PIN : 635205 </t>
  </si>
  <si>
    <t xml:space="preserve">04348 -247224 </t>
  </si>
  <si>
    <t>IOBA0000769</t>
  </si>
  <si>
    <t>VADASSERIKONAM</t>
  </si>
  <si>
    <t xml:space="preserve">K S BUILDING  
NEAR POST OFFICE  
VADASSERIKONAM  
PIN : 695143 
</t>
  </si>
  <si>
    <t>IOBA0000770</t>
  </si>
  <si>
    <t>VETTOOR</t>
  </si>
  <si>
    <t>LAKSHMANA BUILDINGS,PUTHENCHANTHA(NEAR VARKALAMARKET) VARKALA - 695141</t>
  </si>
  <si>
    <t>0470-2602450</t>
  </si>
  <si>
    <t>IOBA0000772</t>
  </si>
  <si>
    <t>MUGAIYUR</t>
  </si>
  <si>
    <t>24/6, RAILWAY FEEDER ROAD, MUGAIYUR PIN 605755</t>
  </si>
  <si>
    <t>04153-237205</t>
  </si>
  <si>
    <t>IOBA0000773</t>
  </si>
  <si>
    <t>NEDUNGADU</t>
  </si>
  <si>
    <t>29-A, KAMARAJAR SALAI, NEDUNGADU PIN 609603</t>
  </si>
  <si>
    <t>04368-261225</t>
  </si>
  <si>
    <t>IOBA0000774</t>
  </si>
  <si>
    <t>ONNUPURAM</t>
  </si>
  <si>
    <t>3 / 67, NADU STREET ,ONNUPURAM  PIN : 632315</t>
  </si>
  <si>
    <t>IOBA0000775</t>
  </si>
  <si>
    <t>LADDIVADI</t>
  </si>
  <si>
    <t>MAIN ROAD, OPP VETRRINARY COLLEGE, SANYASI KARADU PO, NAMAKKAL DIST, LADDIVADI PIN 637001</t>
  </si>
  <si>
    <t>PHONE 04286 266464</t>
  </si>
  <si>
    <t>IOBA0000776</t>
  </si>
  <si>
    <t>NASIK</t>
  </si>
  <si>
    <t>MAYUR PLAZA, I FLOOR  
WADALA NAKA, MUMBAI-AGRA ROAD  
NASIK  
PIN : 422001</t>
  </si>
  <si>
    <t>NASHIK</t>
  </si>
  <si>
    <t xml:space="preserve">NASHIK </t>
  </si>
  <si>
    <t>IOBA0000777</t>
  </si>
  <si>
    <t>MATHUR</t>
  </si>
  <si>
    <t>25  2ND STREET, ANNA NAGAR, MATHUR, PIN : 622515</t>
  </si>
  <si>
    <t xml:space="preserve">04339 250450 </t>
  </si>
  <si>
    <t>IOBA0000778</t>
  </si>
  <si>
    <t>KOVILPATTI</t>
  </si>
  <si>
    <t>134-138;MAIN ROAD;KOVILPATTI;628501</t>
  </si>
  <si>
    <t>IOBA0000779</t>
  </si>
  <si>
    <t>KEEZHATHINGAL</t>
  </si>
  <si>
    <t>N P BUILDING, KEEZHATTINGAL, PIN 695101</t>
  </si>
  <si>
    <t>PHONE 0470 2622267</t>
  </si>
  <si>
    <t>KEEZHATTINGAL</t>
  </si>
  <si>
    <t>IOBA0000780</t>
  </si>
  <si>
    <t xml:space="preserve">ANOOPPARA </t>
  </si>
  <si>
    <t>M M H BUILDING, ANOOPPARA ROAD, AVANAVANCHERRY, PIN : 695103</t>
  </si>
  <si>
    <t>0470 2632315</t>
  </si>
  <si>
    <t>MUDAKKAL</t>
  </si>
  <si>
    <t>IOBA0000781</t>
  </si>
  <si>
    <t xml:space="preserve">KAMMAPURAM </t>
  </si>
  <si>
    <t>3 / 57-A,  MAIN ROAD, KAMMAPURAM, VRIDHACHALAM TK, KAMMAPURAM, PIN : 606103</t>
  </si>
  <si>
    <t xml:space="preserve">04142 267227 </t>
  </si>
  <si>
    <t>KAMMAPURAM</t>
  </si>
  <si>
    <t>IOBA0000782</t>
  </si>
  <si>
    <t>KODAIKKAL</t>
  </si>
  <si>
    <t>1-127A,  BAZAAR STREET  KODAIKKAL  PIN : 631105</t>
  </si>
  <si>
    <t>IOBA0000783</t>
  </si>
  <si>
    <t xml:space="preserve">NEORI </t>
  </si>
  <si>
    <t xml:space="preserve">VIKAS VIDYALAYA  ,NEORI  PIN : 835217 </t>
  </si>
  <si>
    <t xml:space="preserve">0651 -2275889 </t>
  </si>
  <si>
    <t>NEORI</t>
  </si>
  <si>
    <t>IOBA0000784</t>
  </si>
  <si>
    <t>MANANAKKU</t>
  </si>
  <si>
    <t>SHIYAS BUILDINGS, PERUMKULAM POST, ALAMCODE, MANANAKKU PIN 695102</t>
  </si>
  <si>
    <t>PHONE 0470 2653659</t>
  </si>
  <si>
    <t>ALAMCODE</t>
  </si>
  <si>
    <t>IOBA0000785</t>
  </si>
  <si>
    <t>22 - A;P R SUNDARAM IYER ST;DHARMAPURI;636701</t>
  </si>
  <si>
    <t>IOBA0000786</t>
  </si>
  <si>
    <t>OOTACAMUND</t>
  </si>
  <si>
    <t xml:space="preserve">1780,    
COMMERCIAL ROAD,  
OOTACAMUND  
PIN : 643001 
</t>
  </si>
  <si>
    <t>UDHAGAMANDALAM</t>
  </si>
  <si>
    <t>NILGIRIS</t>
  </si>
  <si>
    <t>IOBA0000788</t>
  </si>
  <si>
    <t>AVANAM</t>
  </si>
  <si>
    <t>PATTUKOTTAI MAIN ROAD, AVANAM PIN 614623</t>
  </si>
  <si>
    <t>IOBA0000789</t>
  </si>
  <si>
    <t>NATTUCHALAI</t>
  </si>
  <si>
    <t xml:space="preserve">RSNO31/10A  V 51 M.R.R. CHAMBERS  MAIN ROAD,  NATTUCHALAI  PIN : 614906  </t>
  </si>
  <si>
    <t xml:space="preserve">04373 -235373 </t>
  </si>
  <si>
    <t>IOBA0000790</t>
  </si>
  <si>
    <t xml:space="preserve">KULAMANICKAM </t>
  </si>
  <si>
    <t>4 / 95  UPSTAIRS, MAIN ROAD, KULAMANICKAM, PIN : 621722</t>
  </si>
  <si>
    <t xml:space="preserve">04329 243226 </t>
  </si>
  <si>
    <t>KARIYAMANICKAM</t>
  </si>
  <si>
    <t>IOBA0000791</t>
  </si>
  <si>
    <t>PAKKAM</t>
  </si>
  <si>
    <t>1 / 7,  CUDDALORE ROAD, PAKKAM, VILLUPURAM TK, PAKKAM, PIN : 605106</t>
  </si>
  <si>
    <t xml:space="preserve">0413 2697481 </t>
  </si>
  <si>
    <t>IOBA0000792</t>
  </si>
  <si>
    <t>BRAHMADESAM</t>
  </si>
  <si>
    <t xml:space="preserve">KOSA STREET,BRAHMADESAM  CHEYYAR TALUK  BRAHMADESAM  PIN : 632511  </t>
  </si>
  <si>
    <t xml:space="preserve">04182 -242244 </t>
  </si>
  <si>
    <t>IOBA0000793</t>
  </si>
  <si>
    <t xml:space="preserve">BHADRAK </t>
  </si>
  <si>
    <t>CHARAMPA POST, BHADRAK - 756101</t>
  </si>
  <si>
    <t>06784-230293</t>
  </si>
  <si>
    <t>IOBA0000795</t>
  </si>
  <si>
    <t>KILIYANUR</t>
  </si>
  <si>
    <t>2-45,MAIN ROAD, KILIYANUR, PIN 609402</t>
  </si>
  <si>
    <t>04364 257423</t>
  </si>
  <si>
    <t>NAGAPATINAM</t>
  </si>
  <si>
    <t>IOBA0000796</t>
  </si>
  <si>
    <t>PADAIVEEDU</t>
  </si>
  <si>
    <t>SALEM-BHAVANI MAIN ROAD, GOUNDANUR, TIRUCHENGODE TK, PADAIVEEDU, PIN : 637306</t>
  </si>
  <si>
    <t xml:space="preserve">04283 254988 </t>
  </si>
  <si>
    <t>IOBA0000797</t>
  </si>
  <si>
    <t>KODIMANGALAM</t>
  </si>
  <si>
    <t>MAIN ROAD, KODIMANGALAM, ELLIS NAGAR PO, MADURAI, PIN : 625010</t>
  </si>
  <si>
    <t xml:space="preserve">0452 2475233 </t>
  </si>
  <si>
    <t>IOBA0000798</t>
  </si>
  <si>
    <t>PUTHANATHAM</t>
  </si>
  <si>
    <t xml:space="preserve">KERUPPER ROAD   PUTHANATHAM  PIN : 621310  </t>
  </si>
  <si>
    <t xml:space="preserve">04332 -273229 </t>
  </si>
  <si>
    <t>IOBA0000799</t>
  </si>
  <si>
    <t>GURUVAREDDIYUR</t>
  </si>
  <si>
    <t xml:space="preserve">4/94  HIGH SCHOOL ROAD  GURUVAREDDIYUR  PIN : 638504 </t>
  </si>
  <si>
    <t xml:space="preserve">04256 -225240 </t>
  </si>
  <si>
    <t>IOBA0000800</t>
  </si>
  <si>
    <t>R.O.BANGALORE</t>
  </si>
  <si>
    <t>POST BOX NO: 128 DOOR NO: 10/1, III FLOOR, LAXMINARAYAN COMPLEX, PALACE ROAD VASANT NAGAR, BANGALORE PIN CODE - 560052</t>
  </si>
  <si>
    <t>080   22950210,22950212</t>
  </si>
  <si>
    <t>IOBA0000801</t>
  </si>
  <si>
    <t>R.O.MUMBAI-METRO</t>
  </si>
  <si>
    <t>POST BOX NO: 16082 DOOR NO: NIL, MAKER TOWER 'E', V FLOOR CUFFE PARADE MUMBAI PIN CODE - 400005</t>
  </si>
  <si>
    <t>022 22187079,22155487</t>
  </si>
  <si>
    <t>GREATER BOMBAY</t>
  </si>
  <si>
    <t>IOBA0000802</t>
  </si>
  <si>
    <t>R.O.KOLKATA-METRO</t>
  </si>
  <si>
    <t>POST BOX NO: 9004 DOOR NO: 119,  1ST FLOOR PARK STREET CALCUTTA PIN CODE - 700016</t>
  </si>
  <si>
    <t>033 22299700,22299701</t>
  </si>
  <si>
    <t>IOBA0000803</t>
  </si>
  <si>
    <t>R.O.CHENNAI-I</t>
  </si>
  <si>
    <t>POST BOX NO: 2417 DOOR NO: 807,  OPP TO LIC BLDG ANNA SALAI, I FLOOR CHENNAI PIN CODE - 600002</t>
  </si>
  <si>
    <t>044 28521127,28511822</t>
  </si>
  <si>
    <t>IOBA0000804</t>
  </si>
  <si>
    <t>R.O.MADURAI</t>
  </si>
  <si>
    <t>POST BOX NO: 31 DOOR NO: PLOT NO40,  80 FEET ROAD ARIGNAR ANNA NAGAR MADURAI PIN CODE - 625020</t>
  </si>
  <si>
    <t>0452 2532851,2532852</t>
  </si>
  <si>
    <t>IOBA0000805</t>
  </si>
  <si>
    <t>R.O.NEW DELHI</t>
  </si>
  <si>
    <t>POST BOX NO: 6043 DOOR NO: 2,III FLOOR,  RACHNA BLDG, RAJENDRA PLACE, PUSA ROAD PATEL NAGAR POST, NEW DELHI PIN CODE - 110008</t>
  </si>
  <si>
    <t>011  25758584,25731322</t>
  </si>
  <si>
    <t>IOBA0000806</t>
  </si>
  <si>
    <t>R.O.TIRUCHIRAPALLI</t>
  </si>
  <si>
    <t>POST BOX NO: 10 DOOR NO: 4,  BHARATHIDASAN SALAI, CANTONMENT, TIRUCHIRAPALLI PIN CODE - 620001</t>
  </si>
  <si>
    <t>0431   2419355, 2419355</t>
  </si>
  <si>
    <t>IOBA0000807</t>
  </si>
  <si>
    <t>R.O.COIMBATORE</t>
  </si>
  <si>
    <t>POST BOX NO: 2905 DOOR NO: 11/952,  CROSS CUT ROAD GANDHIPURAM COIMBATORE PIN CODE - 641012</t>
  </si>
  <si>
    <t>0422, 2497171,2497072</t>
  </si>
  <si>
    <t>IOBA0000808</t>
  </si>
  <si>
    <t>R.O.HYDERABAD</t>
  </si>
  <si>
    <t>POST BOX NO: 7 DOOR NO: 5-9-299,III FLR, SURYALOK COMPLEX, GUNFOUNDRY, ABIDS,HYDERABAD PIN CODE - 500001</t>
  </si>
  <si>
    <t>040 23468877,23468884</t>
  </si>
  <si>
    <t>IOBA0000809</t>
  </si>
  <si>
    <t>R.O.TRIVANDRUM</t>
  </si>
  <si>
    <t>POST BOX NO: 90 DOOR NO: NIL, IOB BUILDINGS M G ROAD, THIRUVANANTHAPURAM PIN CODE - 695001</t>
  </si>
  <si>
    <t>0471 2463940, 2476319</t>
  </si>
  <si>
    <t>IOBA0000811</t>
  </si>
  <si>
    <t>R.O.AHMEDABAD</t>
  </si>
  <si>
    <t>POST BOX NO: 4026 DOOR NO: NIL, CHINUBHAI TOWERS MJAIN BLDG OPP HANDLOOM HOUSE,ASHRAM RD, AHMEDABAD PIN CODE - 380009</t>
  </si>
  <si>
    <t>079  26304321,26304323</t>
  </si>
  <si>
    <t>IOBA0000812</t>
  </si>
  <si>
    <t>R.O.CHANDIGARH</t>
  </si>
  <si>
    <t>POST BOX NO: 714 DOOR NO: SCO11,  MADHYA MARG SECTOR 7 C CHANDIGARH PIN CODE - 160019</t>
  </si>
  <si>
    <t>0172 2795842,2795769</t>
  </si>
  <si>
    <t>IOBA0000814</t>
  </si>
  <si>
    <t>R.O.LUCKNOW</t>
  </si>
  <si>
    <t>POST BOX NO: 343 DOOR NO: 10,  NAV CHETNA KENDRA IIIFLOOR ASHOK MARG LUCKNOW PIN CODE - 226001</t>
  </si>
  <si>
    <t>522 2287164, 2287161</t>
  </si>
  <si>
    <t>IOBA0000815</t>
  </si>
  <si>
    <t>R.O.BHUBANESWAR</t>
  </si>
  <si>
    <t>DOOR NO: B/2, WEST,  SAHID NAGAR BHUBANESHWAR,KHURDA DT PIN CODE - 751007</t>
  </si>
  <si>
    <t>0674 2546168,2504032</t>
  </si>
  <si>
    <t>IOBA0000816</t>
  </si>
  <si>
    <t>R.O.TANJORE</t>
  </si>
  <si>
    <t>POST BOX NO: 216 DOOR NO: 85/P,   MARKET ROAD EXTENSION THANJAVUR PIN CODE - 613001</t>
  </si>
  <si>
    <t>04362 236723, 238798</t>
  </si>
  <si>
    <t>IOBA0000817</t>
  </si>
  <si>
    <t>R.O.TIRUNELVELI</t>
  </si>
  <si>
    <t>POST BOX NO: 14 DOOR NO: 131, EAST CAR STREET TIRUNELVELI TOWN TIRUNELVELI PIN CODE - 627006</t>
  </si>
  <si>
    <t>0462 2322025,2322025</t>
  </si>
  <si>
    <t>IOBA0000818</t>
  </si>
  <si>
    <t>R.O.KOLKATA-NON METRO</t>
  </si>
  <si>
    <t>POST BOX NO: 784 DOOR NO: 119, WHITE HOUSE PARK STREET KOLKATA PIN CODE-700016</t>
  </si>
  <si>
    <t>033 22175812,22175820</t>
  </si>
  <si>
    <t>IOBA0000820</t>
  </si>
  <si>
    <t>R.O.KARAIKUDI</t>
  </si>
  <si>
    <t>POST BOX NO: 1 DOOR NO: 26/7,  COLLEGE ROAD,I FLOOR, SUBRAMANIAPURAM KARAIKUDISIVAGANGA DT PIN CODE - 623002</t>
  </si>
  <si>
    <t>04565 226802,226801</t>
  </si>
  <si>
    <t>IOBA0000821</t>
  </si>
  <si>
    <t>R.O.PONDICHERRY</t>
  </si>
  <si>
    <t>POST BOX NO: 5 DOOR NO: 42/1, BRAHMINS STREET MUDALIARPET PONDICHERRY PIN CODE - 605004</t>
  </si>
  <si>
    <t>0413 2207850,2207801</t>
  </si>
  <si>
    <t>IOBA0000823</t>
  </si>
  <si>
    <t>R.O.SALEM</t>
  </si>
  <si>
    <t>POST BOX NO: 454 DOOR NO: 7/54, II FLR, IDEAL GARDEN COMPLX JUNCTION ROAD, NEAR FIVE ROADS SALEM PIN CODE - 636004</t>
  </si>
  <si>
    <t>95427 2448127, 2441827</t>
  </si>
  <si>
    <t>IOBA0000824</t>
  </si>
  <si>
    <t>R.O.ERNAKULAM</t>
  </si>
  <si>
    <t>POST BOX NO: 2384 DOOR NO: NIL, VETTUKATTIL BUILDINGS, JOS JUNCTION,MGRD,ERNAKULAM, KOCHI PIN CODE - 682016</t>
  </si>
  <si>
    <t>0484 2100301 ,2104229</t>
  </si>
  <si>
    <t>IOBA0000825</t>
  </si>
  <si>
    <t>R.O.VIJAYAWADA</t>
  </si>
  <si>
    <t>POST BOX NO: 8 DOOR NO: 40-9-27,  RING ROAD I &amp; II FLOORS, ADJ TO TELCO YARD, VIJAYAWADA PIN CODE - 520008</t>
  </si>
  <si>
    <t>0866 2474820,2474830</t>
  </si>
  <si>
    <t>IOBA0000831</t>
  </si>
  <si>
    <t>PATTOM-THIRUVANANTHAPURAM</t>
  </si>
  <si>
    <t xml:space="preserve">PLOT NO.7  VRINDAVAN HOUSING COLO  
MEDICAL COLLEGE ROAD, PATTOM  
THIRUVANANTHAPURAM  
PIN : 695004 
</t>
  </si>
  <si>
    <t>IOBA0000832</t>
  </si>
  <si>
    <t>BALASORE</t>
  </si>
  <si>
    <t>17;KATCHERI ROAD;VIVEKANANDA MARG;BALASORE;756001</t>
  </si>
  <si>
    <t>IOBA0000833</t>
  </si>
  <si>
    <t>MALLIPATTINAM</t>
  </si>
  <si>
    <t xml:space="preserve">SETHU ROAD,MALLIPATTINAM  PATTUKOTTAI TALUK  MALLIPATTINAM  PIN : 614723 </t>
  </si>
  <si>
    <t xml:space="preserve">04373 -285421 </t>
  </si>
  <si>
    <t>IOBA0000834</t>
  </si>
  <si>
    <t>PERIYARNAGAR- ERODE</t>
  </si>
  <si>
    <t>H-33;III MAIN RD;PERIYAR NAGAR;ERODE;638001</t>
  </si>
  <si>
    <t>IOBA0000835</t>
  </si>
  <si>
    <t>BOTA</t>
  </si>
  <si>
    <t>SHEKVE BLDG, I FLOOR,BOTA VILLAGE &amp; PO, SANGAMNEER TALUK ,BOTA ,PIN : 422602,DIST : AHMADNAGAR</t>
  </si>
  <si>
    <t>02425-74032</t>
  </si>
  <si>
    <t>IOBA0000836</t>
  </si>
  <si>
    <t>POHEGAON</t>
  </si>
  <si>
    <t xml:space="preserve">HIMGIRI  POHEGAON, KPPARGAON TALUK  POHEGAON  PIN : 423605  </t>
  </si>
  <si>
    <t xml:space="preserve">02423 - 75224 </t>
  </si>
  <si>
    <t>IOBA0000838</t>
  </si>
  <si>
    <t>KELAGUR MATHIAS TOWERS, RATNA GIRI ROAD, CHIKMAGALUR PIN 577101</t>
  </si>
  <si>
    <t>PHONE 08262 235968</t>
  </si>
  <si>
    <t xml:space="preserve">CHICKMAGALUR </t>
  </si>
  <si>
    <t>IOBA0000839</t>
  </si>
  <si>
    <t xml:space="preserve">NOYYAL </t>
  </si>
  <si>
    <t xml:space="preserve">ERODE-KARUR MAIN ROAD NOYYAL  PIN : 639117 </t>
  </si>
  <si>
    <t xml:space="preserve">04324 -278231 </t>
  </si>
  <si>
    <t>NOYYAL</t>
  </si>
  <si>
    <t>IOBA0000840</t>
  </si>
  <si>
    <t>GOLE MARKET, DELHI</t>
  </si>
  <si>
    <t>101,  BANGLA SAHIB ROAD,GOLE MARKET,NEW DELHI-110001</t>
  </si>
  <si>
    <t>IOBA0000841</t>
  </si>
  <si>
    <t>KARKALA</t>
  </si>
  <si>
    <t>GOPAL TOWERS;MAIN ROAD;KARKALA;574104</t>
  </si>
  <si>
    <t xml:space="preserve">UDUPI </t>
  </si>
  <si>
    <t>IOBA0000842</t>
  </si>
  <si>
    <t>JAYANAGAR-7THBLOCK</t>
  </si>
  <si>
    <t xml:space="preserve">253,  KANAKAPURA ROAD  
VII BLOCK, JAYANAGAR  
BANGALORE  
PIN : 560070 
</t>
  </si>
  <si>
    <t>IOBA0000843</t>
  </si>
  <si>
    <t>UTHIMOODU</t>
  </si>
  <si>
    <t xml:space="preserve">UTHIMOODU POST   UTHIMOODU  PIN : 689645  </t>
  </si>
  <si>
    <t xml:space="preserve">04735 -227663 </t>
  </si>
  <si>
    <t>IOBA0000844</t>
  </si>
  <si>
    <t>JAMBAI</t>
  </si>
  <si>
    <t>7,SATHY ROAD,JAMBAI,BHAVANI TALUK,JAMBAI,PIN 638312</t>
  </si>
  <si>
    <t>04256 249025</t>
  </si>
  <si>
    <t>IOBA0000846</t>
  </si>
  <si>
    <t>MELPURAM</t>
  </si>
  <si>
    <t>20-21 C, "GIL GAL" MELPURAM, PACODE POST, MELPURAM - 629168</t>
  </si>
  <si>
    <t>04651 260407</t>
  </si>
  <si>
    <t>IOBA0000847</t>
  </si>
  <si>
    <t>VEDIYANGADU</t>
  </si>
  <si>
    <t>NEW STREET, VEDIYANGADU, VIA ERUMBI, VEDIYANGADU, PIN : 631302</t>
  </si>
  <si>
    <t>044 27840141</t>
  </si>
  <si>
    <t>IOBA0000848</t>
  </si>
  <si>
    <t>248, PR PERUMAL RAJA BUILDING, RAJAPALAYAM MAIN ROAD, SANKARANKOIL, PIN 627756</t>
  </si>
  <si>
    <t>IOBA0000849</t>
  </si>
  <si>
    <t>MOTURU</t>
  </si>
  <si>
    <t xml:space="preserve">PANCHAYAT ROAD  MOTURU, MOTURU MANDAL  MOTURU  PIN : 521323 </t>
  </si>
  <si>
    <t xml:space="preserve">08674 -236235 </t>
  </si>
  <si>
    <t>IOBA0000861</t>
  </si>
  <si>
    <t>VEEPANAGANDLA</t>
  </si>
  <si>
    <t xml:space="preserve">1-20,  MAIN ROAD  VEEPANGANDLA,, KOLLAPUR MANDAL  VEEPANGANDLA  PIN : 509105 </t>
  </si>
  <si>
    <t xml:space="preserve">08501 -277028 </t>
  </si>
  <si>
    <t>VEEPANGANDLA</t>
  </si>
  <si>
    <t>IOBA0000862</t>
  </si>
  <si>
    <t>KOTHALABAD</t>
  </si>
  <si>
    <t>4/23,  MAIN ROAD, MANDAL KOILKONDA, KOTHALABAD, PIN : 509371</t>
  </si>
  <si>
    <t xml:space="preserve">08542 236627 </t>
  </si>
  <si>
    <t>KOILKONDA</t>
  </si>
  <si>
    <t>IOBA0000863</t>
  </si>
  <si>
    <t>PEDANINRAKOLANU</t>
  </si>
  <si>
    <t>NIDAMARRU MANDAL, PEDANINRAKOLANU, PIN 534195</t>
  </si>
  <si>
    <t>08818-245852</t>
  </si>
  <si>
    <t>PEDANINDRAKOLANU</t>
  </si>
  <si>
    <t>IOBA0000864</t>
  </si>
  <si>
    <t>KOTTAR - NAGERCOIL</t>
  </si>
  <si>
    <t>23/2-121E;K P ROAD;CHETTIKULAM JUNCTION;KOTTAL;NAGERCOIL;629002</t>
  </si>
  <si>
    <t>IOBA0000865</t>
  </si>
  <si>
    <t>PUJARIPUT</t>
  </si>
  <si>
    <t>AT PO: JAYANTIGIRI, VIA: BORIGUMA, PUJARIPUT, PIN : 764056</t>
  </si>
  <si>
    <t>BORIGUMMA</t>
  </si>
  <si>
    <t>IOBA0000866</t>
  </si>
  <si>
    <t>POWERHOUSEROAD-THIRUVANANTHA</t>
  </si>
  <si>
    <t xml:space="preserve">TC/38/1069    
POWER HOUSE ROAD  
THIRUVANANTHAPURAM  
PIN : 695036 
</t>
  </si>
  <si>
    <t>IOBA0000867</t>
  </si>
  <si>
    <t>KERADA</t>
  </si>
  <si>
    <t>123, KERADA VILLAGE, KERADA, PIN : 765201</t>
  </si>
  <si>
    <t>BEHRAMPUR</t>
  </si>
  <si>
    <t>IOBA0000868</t>
  </si>
  <si>
    <t>WEST MAMBALAM-CHENNAI</t>
  </si>
  <si>
    <t>16, THIRUVENGADAM STREET, WEST MAMBALAM, CHENNAI - 600033</t>
  </si>
  <si>
    <t>IOBA0000869</t>
  </si>
  <si>
    <t>KUMUDAPALLI</t>
  </si>
  <si>
    <t>ADHIYAMAAN COLLEGE OF;ENGG. CAMPUS;HOSUR-KRISHNAGIRI RD;KUMUDEPALLI;635109</t>
  </si>
  <si>
    <t>IOBA0000870</t>
  </si>
  <si>
    <t>RAMPURAM</t>
  </si>
  <si>
    <t>RAMPURAM(VIA)PENDURTHI;PENDURTHI MANDAL;RAMPURAM;531173</t>
  </si>
  <si>
    <t>PENDURTI</t>
  </si>
  <si>
    <t>IOBA0000872</t>
  </si>
  <si>
    <t>MAJHAPARA</t>
  </si>
  <si>
    <t>AT P.O. MAJHAPARA, MAJHAPARA, PIN : 770022</t>
  </si>
  <si>
    <t>SUNDERGARH</t>
  </si>
  <si>
    <t>IOBA0000873</t>
  </si>
  <si>
    <t>SAHIDNAGARBHUBANESHWAR</t>
  </si>
  <si>
    <t xml:space="preserve">B/2 WEST  I FLR, R O BLDG.  
SAHID NAGAR  
BHUBANESWAR  
PIN : 751007 
</t>
  </si>
  <si>
    <t>IOBA0000874</t>
  </si>
  <si>
    <t>MANGALPUR</t>
  </si>
  <si>
    <t>MANGALPUR, DAMODHARPUR POST, VIA SUKINDA, MANGALPUR, PIN : 755018</t>
  </si>
  <si>
    <t>JAJPUR ROAD</t>
  </si>
  <si>
    <t>JAJAPUR</t>
  </si>
  <si>
    <t>IOBA0000875</t>
  </si>
  <si>
    <t>RAMNAGAR - NAGPUR</t>
  </si>
  <si>
    <t>75  HILL ROAD  
RAM NAGAR  
NAGPUR  
PIN : 440010</t>
  </si>
  <si>
    <t>IOBA0000876</t>
  </si>
  <si>
    <t>INDIRA NAGAR-CHENNAI</t>
  </si>
  <si>
    <t>PLOT NO 28, FIRST AVENUE, INDIRA NAGAR, CHENNAI - 600 020</t>
  </si>
  <si>
    <t>IOBA0000877</t>
  </si>
  <si>
    <t>TUMARIKOPPA</t>
  </si>
  <si>
    <t xml:space="preserve">TUMARIKOPPA P.O.  KALAGHATKI TALUK  TUMARIKOPPA  PIN : 581204 </t>
  </si>
  <si>
    <t xml:space="preserve">08370 284548 </t>
  </si>
  <si>
    <t>KALGHATGI</t>
  </si>
  <si>
    <t>IOBA0000878</t>
  </si>
  <si>
    <t>LAIBARTHY</t>
  </si>
  <si>
    <t xml:space="preserve">WARDHANNAPET MANDAL   LAIBARTHY  PIN : 506313 </t>
  </si>
  <si>
    <t xml:space="preserve">08711 -233210 </t>
  </si>
  <si>
    <t>IOBA0000879</t>
  </si>
  <si>
    <t>NARANPURAAHMEDABAD</t>
  </si>
  <si>
    <t xml:space="preserve"> B D PATEL HOUSE, OPP KETAN SOCIETY  
MADUSUDAN, OZA HOUSE, NARANPURA  
AHMEDABAD  
PIN : 380014 
</t>
  </si>
  <si>
    <t>IOBA0000880</t>
  </si>
  <si>
    <t xml:space="preserve">HAJIRA </t>
  </si>
  <si>
    <t xml:space="preserve">1/30    HAJIRA  PIN : 394270 </t>
  </si>
  <si>
    <t xml:space="preserve">0261 - 2870671 </t>
  </si>
  <si>
    <t>HAJIRA</t>
  </si>
  <si>
    <t>IOBA0000881</t>
  </si>
  <si>
    <t>MARUTHENCODE</t>
  </si>
  <si>
    <t>111-7-110 N, PUTHANCHANTHAI JUNCTION,VIA KUZHITHURAI, MARUTHENCODE - 629163</t>
  </si>
  <si>
    <t>04651 260276</t>
  </si>
  <si>
    <t>IOBA0000882</t>
  </si>
  <si>
    <t>KAKKUR</t>
  </si>
  <si>
    <t xml:space="preserve">PALLIVASAL STREET  KAKKUR  PIN : 623711 </t>
  </si>
  <si>
    <t xml:space="preserve">04576 -291777 </t>
  </si>
  <si>
    <t>IOBA0000883</t>
  </si>
  <si>
    <t>RASINGAPURAM</t>
  </si>
  <si>
    <t xml:space="preserve">110  4TH WARD, MAIN ROAD  RASINGAPURAM, BODINAYAKANUR TALUK  RASINGAPURAM  PIN : 625528 </t>
  </si>
  <si>
    <t xml:space="preserve">04546 -229233 </t>
  </si>
  <si>
    <t>IOBA0000884</t>
  </si>
  <si>
    <t>SHENDI</t>
  </si>
  <si>
    <t xml:space="preserve">GRAMA PANCHAYAT BLDG   SHENDI  PIN : 414601 </t>
  </si>
  <si>
    <t xml:space="preserve">0241 -726048 </t>
  </si>
  <si>
    <t>IOBA0000885</t>
  </si>
  <si>
    <t>DOMBIVILIEAST.</t>
  </si>
  <si>
    <t>PATIL BHAVAN, DR RATH,  
OPP. DOMBIVILI RLY STN, DOMBIVILI  
MUMBAI  
PIN : 421201</t>
  </si>
  <si>
    <t>DOMBIVLI</t>
  </si>
  <si>
    <t>IOBA0000887</t>
  </si>
  <si>
    <t>KUTTAM</t>
  </si>
  <si>
    <t xml:space="preserve">KOIL STREET  KUTTAM, RADHAPURAM TALUK  KUTTAM  PIN : 627651  </t>
  </si>
  <si>
    <t xml:space="preserve">04637 - 279132 </t>
  </si>
  <si>
    <t>IOBA0000888</t>
  </si>
  <si>
    <t>PATTUKOTTAI</t>
  </si>
  <si>
    <t>148, AVC COMPLEX, BIG STREET, PATTUKOTTAI 614601</t>
  </si>
  <si>
    <t>IOBA0000889</t>
  </si>
  <si>
    <t>W.PUDUPATTI</t>
  </si>
  <si>
    <t xml:space="preserve">54,  KHANSAPURAM ROAD  W PUDUPATTI  PIN : 626116 </t>
  </si>
  <si>
    <t xml:space="preserve">04563 -284289 </t>
  </si>
  <si>
    <t>IOBA0000890</t>
  </si>
  <si>
    <t>PUDUMADAM</t>
  </si>
  <si>
    <t>13/63-A  MIDDLE STREET, PUDUMADAM, PIN : 623524</t>
  </si>
  <si>
    <t xml:space="preserve">04567 263252 </t>
  </si>
  <si>
    <t>IOBA0000891</t>
  </si>
  <si>
    <t xml:space="preserve">PULIAYADITHAMMAM </t>
  </si>
  <si>
    <t xml:space="preserve">9/2,  MADURAI TONDI MAINROAD  PULIYADITHAMMAM, VIA SARUGANI  PULIYADITHAMMAM  PIN : 630405 </t>
  </si>
  <si>
    <t xml:space="preserve">04561 -276232 </t>
  </si>
  <si>
    <t>IOBA0000892</t>
  </si>
  <si>
    <t>BHAGALPUR</t>
  </si>
  <si>
    <t xml:space="preserve"> KATRA SAMPATLAL  MARWARI TOLALANE, PS KOTWALI  BHAGALPUR  PIN : 812002 </t>
  </si>
  <si>
    <t xml:space="preserve">0641 - 2421716 </t>
  </si>
  <si>
    <t>JAGDISHPUR</t>
  </si>
  <si>
    <t>IOBA0000893</t>
  </si>
  <si>
    <t>SALT LAKE CITY</t>
  </si>
  <si>
    <t>BLOCK EA,OPP LABONY ESTATE, SALT LAKE CITY,SECTOR -1, KOLKATA 700064, PHONE 23373591,23375014</t>
  </si>
  <si>
    <t>IOBA0000894</t>
  </si>
  <si>
    <t>THIRUTHURAIPOONDI</t>
  </si>
  <si>
    <t>44-C, SOUTH STREET, THIRUTHURAIPOONDI.</t>
  </si>
  <si>
    <t>IOBA0000895</t>
  </si>
  <si>
    <t>DHENKANAL</t>
  </si>
  <si>
    <t xml:space="preserve">GANESH BAZAAR  
KATCHERY ROAD, P.O DHENKANAL  
DHENKANAL  
PIN : 759001 
</t>
  </si>
  <si>
    <t>IOBA0000896</t>
  </si>
  <si>
    <t>MANNARGUDI</t>
  </si>
  <si>
    <t>101, GANDHI ROAD, MANNARGUDI.</t>
  </si>
  <si>
    <t>IOBA0000897</t>
  </si>
  <si>
    <t>KALYAN</t>
  </si>
  <si>
    <t>BAJRANG APARTMENTS, I FLOOR  
R. P. ROAD (NEAR R T O), KALYAN (W  
MUMBAI  
PIN : 421301</t>
  </si>
  <si>
    <t>IOBA0000898</t>
  </si>
  <si>
    <t>MADURAI - K PUDUR</t>
  </si>
  <si>
    <t>CHURCH BUILDING, ALAGARKOIL ROAD, K PUDUR, MADURAI PIN 625007</t>
  </si>
  <si>
    <t>IOBA0000899</t>
  </si>
  <si>
    <t>CHEVAYOOR</t>
  </si>
  <si>
    <t>30/727 C;MEDICAL COLLEGE POST;CHEVAYUR;KOZHIKODE;673008</t>
  </si>
  <si>
    <t>IOBA0000900</t>
  </si>
  <si>
    <t>KUNIGAL</t>
  </si>
  <si>
    <t>VOKKALIGARASANGHA COMPLEX, B M ROAD, KUNIGAL - 572130</t>
  </si>
  <si>
    <t>08132-290406</t>
  </si>
  <si>
    <t>IOBA0000901</t>
  </si>
  <si>
    <t>PL NO 1 ,SUNSHINE BUILDING,NAI SARAK ,JODHPUR</t>
  </si>
  <si>
    <t>IOBA0000902</t>
  </si>
  <si>
    <t>A.VELLALAPATTI</t>
  </si>
  <si>
    <t xml:space="preserve">99  WARD NO 11-1  MELUR-ALAGARKOIL ROAD  A.VELLALAPATTI  PIN : 625303 </t>
  </si>
  <si>
    <t xml:space="preserve">0452 -2425036 </t>
  </si>
  <si>
    <t>A.VELLALAPATTY</t>
  </si>
  <si>
    <t>IOBA0000903</t>
  </si>
  <si>
    <t>KARUMANDICHELLIPALAYAM</t>
  </si>
  <si>
    <t>11;BHAVANI RD;KARUMANDICHELLIPALAYAM;PERUNDURAI;KARUMANDICHELLIPALAYAM;638052</t>
  </si>
  <si>
    <t>PERUNDURAI</t>
  </si>
  <si>
    <t>IOBA0000904</t>
  </si>
  <si>
    <t>YAVATMAL</t>
  </si>
  <si>
    <t>PESHWE PLOTS, YAVATMAL - 445001</t>
  </si>
  <si>
    <t>07232-44995</t>
  </si>
  <si>
    <t>IOBA0000905</t>
  </si>
  <si>
    <t>SRIKANTESWARAM</t>
  </si>
  <si>
    <t xml:space="preserve">C-37/144  THAKARAPARAMBU ROAD  
SREEKANTESWARAM  
THIRUVANANTHAPURAM  
PIN : 695023 
</t>
  </si>
  <si>
    <t>IOBA0000906</t>
  </si>
  <si>
    <t xml:space="preserve">SHIMOGA </t>
  </si>
  <si>
    <t>I FLOOR  SAVARLINE ROAD  SHIMOGA  PIN : 577201</t>
  </si>
  <si>
    <t xml:space="preserve">08182 -223468  </t>
  </si>
  <si>
    <t>IOBA0000907</t>
  </si>
  <si>
    <t>1732;RAMADEV GALLI;BELGAUM;590002</t>
  </si>
  <si>
    <t>IOBA0000908</t>
  </si>
  <si>
    <t>BHOWANIPORE</t>
  </si>
  <si>
    <t>84, CHOWRINGHEE ROAD, PO LALA LAJPAT RAI SARANI, BHOWANIPORE, KOLKATA - 700020. PHONE :22232489,22235628</t>
  </si>
  <si>
    <t>IOBA0000910</t>
  </si>
  <si>
    <t>SEMBATTI (PACHAMALAYAN KOTTAI)</t>
  </si>
  <si>
    <t xml:space="preserve">1/117  MADURAI ROAD  SEMBATTI  PIN : 624707 </t>
  </si>
  <si>
    <t xml:space="preserve">0451 -2556404 </t>
  </si>
  <si>
    <t>IOBA0000911</t>
  </si>
  <si>
    <t>KALWARPATTI</t>
  </si>
  <si>
    <t xml:space="preserve">KALWARPATTI, VEDASANDUR TALUK  KALWARPATTI  PIN : 624715 </t>
  </si>
  <si>
    <t xml:space="preserve">04551 -229240 </t>
  </si>
  <si>
    <t>IOBA0000912</t>
  </si>
  <si>
    <t>GANDHIMARKET</t>
  </si>
  <si>
    <t>55, MAILAM CHANDAI, GANDHI MARKET, TIRUCHIRAPALLI PIN 620008</t>
  </si>
  <si>
    <t>IOBA0000913</t>
  </si>
  <si>
    <t>VILE PARLE EAST-MUMBAI</t>
  </si>
  <si>
    <t>1  SHYAM KAMAL `C' BLDG, BN AGARWAL  
MARKET, TEJPAL RD, VILLE PARLE EAST  
MUMBAI  
PIN : 400057</t>
  </si>
  <si>
    <t>IOBA0000914</t>
  </si>
  <si>
    <t>APPANTHIRUPATHI</t>
  </si>
  <si>
    <t xml:space="preserve">4/2-C,  ALAGARKOIL MAIN ROAD  APPANTHIRUPPATHI  PIN : 625301 </t>
  </si>
  <si>
    <t xml:space="preserve">0452 -2470227 </t>
  </si>
  <si>
    <t>APPANTIRUPATHI</t>
  </si>
  <si>
    <t>IOBA0000915</t>
  </si>
  <si>
    <t>MANCHESWAR</t>
  </si>
  <si>
    <t xml:space="preserve">KRIYA YOGA ASHRAM COMPLEX  
BESIDE INSTITUTE OF HOTEL MNGMT.,  
BHUBANESWAR  
PIN : 751004 
</t>
  </si>
  <si>
    <t>IOBA0000916</t>
  </si>
  <si>
    <t>KOLHAPUR</t>
  </si>
  <si>
    <t>1315/C  LAXMIPURI  
KOLHAPUR  
PIN : 416002</t>
  </si>
  <si>
    <t>IOBA0000917</t>
  </si>
  <si>
    <t>GOLANTHARA</t>
  </si>
  <si>
    <t>AT-GALANTHARA,DIST-GANJAM,ORISSA</t>
  </si>
  <si>
    <t>IOBA0000918</t>
  </si>
  <si>
    <t>NEYVELI T S</t>
  </si>
  <si>
    <t>BLK NO.19, UNIT NO.IV, MAIN BAZAAR, NEYVELI TOWNSHIP 607 803.</t>
  </si>
  <si>
    <t>NEYVELI</t>
  </si>
  <si>
    <t>IOBA0000919</t>
  </si>
  <si>
    <t>SAFDARJUNG ENCLAVE</t>
  </si>
  <si>
    <t>SHOP NO19  B-2, SHOPPING CENTRE, SAFDARJUNG ENCLAVE,NEW DELHI-110029</t>
  </si>
  <si>
    <t>IOBA0000920</t>
  </si>
  <si>
    <t>INGURTHY</t>
  </si>
  <si>
    <t xml:space="preserve">2/4,    (VIA) KESAMUDRAM  INGURTHY  PIN : 506112 </t>
  </si>
  <si>
    <t xml:space="preserve">08719 -256227 </t>
  </si>
  <si>
    <t>IOBA0000921</t>
  </si>
  <si>
    <t>CHARTOLA               </t>
  </si>
  <si>
    <t>HINDUSTAN COPPER LTD CO, MALANJIKHAND COPPER PROJECT, CHARTOLA, PIN : 481116</t>
  </si>
  <si>
    <t xml:space="preserve">07637 257041 </t>
  </si>
  <si>
    <t>CHARTOLA</t>
  </si>
  <si>
    <t>BALAGHAT</t>
  </si>
  <si>
    <t>IOBA0000922</t>
  </si>
  <si>
    <t>PATIALA</t>
  </si>
  <si>
    <t>SHERAWALA GATE PATIALA</t>
  </si>
  <si>
    <t>IOBA0000923</t>
  </si>
  <si>
    <t>PERUMALI</t>
  </si>
  <si>
    <t xml:space="preserve">2/90,  GROUND FLOOR  PERUMALI, THERLAM MANDAL  PERUMALI  PIN : 532140  </t>
  </si>
  <si>
    <t xml:space="preserve">08944 -257828 </t>
  </si>
  <si>
    <t>IOBA0000924</t>
  </si>
  <si>
    <t>PUDUCHATRAM</t>
  </si>
  <si>
    <t xml:space="preserve">45-B,  DINDIGUL PALANI ROAD  (VIA) ODDANCHATARAM  PUDUCHATRAM  PIN : 624619 </t>
  </si>
  <si>
    <t xml:space="preserve">04553 -240364 </t>
  </si>
  <si>
    <t>IOBA0000925</t>
  </si>
  <si>
    <t>ROHALKI KISHANPUR</t>
  </si>
  <si>
    <t xml:space="preserve">RHASTRAYER INTER COLLEGE  RUHALKI KISHANPUR, VIA BAHADRABAD  RUHALKI KISHANPUR  PIN : 249402 </t>
  </si>
  <si>
    <t xml:space="preserve">01334 -248449 </t>
  </si>
  <si>
    <t>RUHALKI KISHANPUR</t>
  </si>
  <si>
    <t>IOBA0000926</t>
  </si>
  <si>
    <t>NADIAD</t>
  </si>
  <si>
    <t>STATION ROAD;(OPPSARDAR PATEL STATUE);NADIAD;387001</t>
  </si>
  <si>
    <t>IOBA0000927</t>
  </si>
  <si>
    <t xml:space="preserve">CHILKA R.S </t>
  </si>
  <si>
    <t xml:space="preserve">BALUGAON (CHILKA R.S)  MAIN ROAD, BALUGAON  CHILKA R.S.  PIN : 752030  </t>
  </si>
  <si>
    <t xml:space="preserve">06756 - 221174 </t>
  </si>
  <si>
    <t>BALUGAON</t>
  </si>
  <si>
    <t>IOBA0000928</t>
  </si>
  <si>
    <t>DHARAMGARH</t>
  </si>
  <si>
    <t xml:space="preserve">MAIN ROAD  DHARAMGARH  PIN : 766015 </t>
  </si>
  <si>
    <t xml:space="preserve">06672 -242583 </t>
  </si>
  <si>
    <t>IOBA0000929</t>
  </si>
  <si>
    <t>HATMUNIGUDA</t>
  </si>
  <si>
    <t>PO HATAMUNIGUDA, HATAMUNIGUDA, PIN : 765020</t>
  </si>
  <si>
    <t>MUNIGUDA</t>
  </si>
  <si>
    <t>IOBA0000930</t>
  </si>
  <si>
    <t>CHITTOOR</t>
  </si>
  <si>
    <t>20-113;NAIDU BUILDINGS;CHITTOOR;517001</t>
  </si>
  <si>
    <t>IOBA0000931</t>
  </si>
  <si>
    <t>COIMBATORE-PEELAMEDU IND.</t>
  </si>
  <si>
    <t xml:space="preserve">1433,  AVINASHI ROAD  
PEELAMEDU  
COIMBATORE  
PIN : 641004 
</t>
  </si>
  <si>
    <t>IOBA0000932</t>
  </si>
  <si>
    <t>KAILAVAN</t>
  </si>
  <si>
    <t>KAILAVAN, PIN : 202395</t>
  </si>
  <si>
    <t>SHIKARPUR</t>
  </si>
  <si>
    <t>IOBA0000933</t>
  </si>
  <si>
    <t>KHAMMAM</t>
  </si>
  <si>
    <t>11-3-95;WYRA ROAD;KHAMMAM;507001</t>
  </si>
  <si>
    <t>IOBA0000934</t>
  </si>
  <si>
    <t>KOSALA</t>
  </si>
  <si>
    <t xml:space="preserve">KOSALA PO, ANGUL DIST  KOSALA  PIN : 759130 </t>
  </si>
  <si>
    <t xml:space="preserve">06761 -285610 </t>
  </si>
  <si>
    <t>ANGUL</t>
  </si>
  <si>
    <t>IOBA0000935</t>
  </si>
  <si>
    <t>KALYANAPURAM</t>
  </si>
  <si>
    <t>3/36 MAIN ROAD, NADUKKADAI, KALYANAPURAM 613201</t>
  </si>
  <si>
    <t>IOBA0000936</t>
  </si>
  <si>
    <t>THARAGAMPATTI</t>
  </si>
  <si>
    <t>MAIN ROAD,THARAGAMPATTI,PIN : 621311</t>
  </si>
  <si>
    <t>04323-251234</t>
  </si>
  <si>
    <t>IOBA0000937</t>
  </si>
  <si>
    <t>GUJIDARADA</t>
  </si>
  <si>
    <t>GUJIDARADA, GUJIDARADA, PIN : 756128</t>
  </si>
  <si>
    <t>BHADRAK</t>
  </si>
  <si>
    <t>IOBA0000938</t>
  </si>
  <si>
    <t xml:space="preserve">THIRUMALAIPATTI </t>
  </si>
  <si>
    <t xml:space="preserve">3/77,  THIRUMALAIPATTI, KALAPPANAIKANPATTI, NAMAKKAL TALUK, THIRUMALAIPATTI, PIN : 637404 </t>
  </si>
  <si>
    <t xml:space="preserve">04286 242338 </t>
  </si>
  <si>
    <t>THIRUMALAIPATTI</t>
  </si>
  <si>
    <t>IOBA0000939</t>
  </si>
  <si>
    <t>KURUTHANCODE</t>
  </si>
  <si>
    <t xml:space="preserve"> 8/67A,  MICHAEL BUILDINGS   KURUTHENCODE  PIN : 629805  </t>
  </si>
  <si>
    <t xml:space="preserve">04651 -222154 </t>
  </si>
  <si>
    <t>KURUNTHENCODE</t>
  </si>
  <si>
    <t>IOBA0000940</t>
  </si>
  <si>
    <t>DENGAPADAR</t>
  </si>
  <si>
    <t>AT P.O.: DENGAPADAR, BURUPADA(VIA), DENGAPADAR, PIN : 761146</t>
  </si>
  <si>
    <t>HINJLI</t>
  </si>
  <si>
    <t>IOBA0000941</t>
  </si>
  <si>
    <t>IDIGARAI</t>
  </si>
  <si>
    <t xml:space="preserve">87  THUDIYALUR MAIN R0AD  
IDIKARAI  
COIMBATORE  
PIN : 641022 
</t>
  </si>
  <si>
    <t>IOBA0000942</t>
  </si>
  <si>
    <t>RAMANUJAPUDUR</t>
  </si>
  <si>
    <t xml:space="preserve">3/89-A,  NORTH STREET   RAMANUJAPUDUR  PIN : 628622  </t>
  </si>
  <si>
    <t xml:space="preserve">04630 - 265295 </t>
  </si>
  <si>
    <t>IOBA0000943</t>
  </si>
  <si>
    <t>KALIYAL</t>
  </si>
  <si>
    <t>17-15, KADAYAL JUNCTION, KALIYAL - 629101</t>
  </si>
  <si>
    <t>04651 281173</t>
  </si>
  <si>
    <t>IOBA0000944</t>
  </si>
  <si>
    <t>NADAIKKAVOO</t>
  </si>
  <si>
    <t>63-D, NADAIKAVOO MAIN ROAD, CHETHAN CODE POST, NADAIKAVOO - 629 153</t>
  </si>
  <si>
    <t>04651 240047</t>
  </si>
  <si>
    <t>IOBA0000945</t>
  </si>
  <si>
    <t>SRINAGAR</t>
  </si>
  <si>
    <t>BUCHWAR LANE, NEAR HOTEL DAWN, DAL GATE, SRINAGAR PIN 190001</t>
  </si>
  <si>
    <t>PHONE 0194 2480318</t>
  </si>
  <si>
    <t>JAMMU &amp; KASHMIR</t>
  </si>
  <si>
    <t>IOBA0000946</t>
  </si>
  <si>
    <t>PULIVALAM</t>
  </si>
  <si>
    <t xml:space="preserve">3 / 81 F  C. J. COMPLEX  TRICHY-THURAIYUR ROAD  PULIVALAM  PIN : 621006 </t>
  </si>
  <si>
    <t xml:space="preserve">04327 -235244 </t>
  </si>
  <si>
    <t>IOBA0000947</t>
  </si>
  <si>
    <t>KOLAKUDI</t>
  </si>
  <si>
    <t xml:space="preserve">45,  OPP MARIAMMAN KOIL  KOLAKUDI  PIN : 621208 </t>
  </si>
  <si>
    <t xml:space="preserve">04326 -276222 </t>
  </si>
  <si>
    <t>IOBA0000948</t>
  </si>
  <si>
    <t>RAJAPULOVA</t>
  </si>
  <si>
    <t>RAJAPULOVA MANDAL  VIA CHITTIVALASA  RAJAPULOVA  PIN : 531166</t>
  </si>
  <si>
    <t>CHITTIVALASA</t>
  </si>
  <si>
    <t>IOBA0000949</t>
  </si>
  <si>
    <t>SEVELIMEDU</t>
  </si>
  <si>
    <t>42;GANDHI NAGAR;OPP COLLECTORATE;SEVILIMEDU;631501</t>
  </si>
  <si>
    <t>SEVILIMEDU</t>
  </si>
  <si>
    <t>IOBA0000950</t>
  </si>
  <si>
    <t>MUJAGADA</t>
  </si>
  <si>
    <t>AT: LANDEI SAHI, P.O. BHANJANAGAR, MUJAGADA, PIN : 761126</t>
  </si>
  <si>
    <t>BHANJANAGAR</t>
  </si>
  <si>
    <t>IOBA0000951</t>
  </si>
  <si>
    <t>RAXAUL</t>
  </si>
  <si>
    <t>LAXMI MARKET MAIN ROAD RAXAUL PIN 845305</t>
  </si>
  <si>
    <t>06255-221072</t>
  </si>
  <si>
    <t xml:space="preserve">EAST CHAMPARAN </t>
  </si>
  <si>
    <t>IOBA0000952</t>
  </si>
  <si>
    <t>MANAVANALLUR</t>
  </si>
  <si>
    <t xml:space="preserve">3/33-B  MAIN ROAD,  ERAVANCHERY,  MANAVALANALLUR,  PIN : 609501  </t>
  </si>
  <si>
    <t xml:space="preserve">04366 -273438 </t>
  </si>
  <si>
    <t>IOBA0000953</t>
  </si>
  <si>
    <t>UDAYAPATTI</t>
  </si>
  <si>
    <t xml:space="preserve">377 / 2  CUDDALORE MAIN ROAD  
HOLY CROSS SCHOOL - I GATE  
UDAYAPATTI  
PIN : 636014 
</t>
  </si>
  <si>
    <t>IOBA0000954</t>
  </si>
  <si>
    <t>SIVALARKULAM</t>
  </si>
  <si>
    <t xml:space="preserve">MUPPIDATHI AMMAN KOIL  SIVALARKULAM  PIN : 627853 </t>
  </si>
  <si>
    <t xml:space="preserve">04633 -270264 </t>
  </si>
  <si>
    <t>IOBA0000955</t>
  </si>
  <si>
    <t>EPPODHUMVENDRAN</t>
  </si>
  <si>
    <t xml:space="preserve">NORTH STREET  EPPODUM VENDRAN  PIN : 628712 </t>
  </si>
  <si>
    <t xml:space="preserve">0461 -2265225 </t>
  </si>
  <si>
    <t>EPPODUMVENDRAN</t>
  </si>
  <si>
    <t>IOBA0000956</t>
  </si>
  <si>
    <t>CHITHALANTHUR</t>
  </si>
  <si>
    <t>1 / 27  VELUR MAIN ROAD ,OPP POST OFFICE ,CHITHALANTHUR  PIN : 637201</t>
  </si>
  <si>
    <t>IOBA0000957</t>
  </si>
  <si>
    <t xml:space="preserve">PUDANCHANTHAI </t>
  </si>
  <si>
    <t xml:space="preserve">VILLAGE DEV. ASSN. BLD  VINAITHIRTHAPURAM, SELLAPPANPATTY  PUDANCHANTHAI  PIN : 637019 </t>
  </si>
  <si>
    <t xml:space="preserve">04286 -244546 </t>
  </si>
  <si>
    <t>PUDHANCHANTHAI</t>
  </si>
  <si>
    <t>IOBA0000958</t>
  </si>
  <si>
    <t>ESANATHAM</t>
  </si>
  <si>
    <t xml:space="preserve">2/28,  MOSQUE STREET  ESANATHAM  PIN : 639203 </t>
  </si>
  <si>
    <t xml:space="preserve">04320 -234238 </t>
  </si>
  <si>
    <t>IOBA0000959</t>
  </si>
  <si>
    <t>KANDAMPALAYAM</t>
  </si>
  <si>
    <t>35-A;NOYYAL ROAD;KANDAMPALAYAM;VELAYUTHAMPALAYAM;KANDAMPALAYAM;639117</t>
  </si>
  <si>
    <t>KANDANPALAYAM</t>
  </si>
  <si>
    <t>IOBA0000960</t>
  </si>
  <si>
    <t>VANGOOR</t>
  </si>
  <si>
    <t xml:space="preserve"> 5/73/1,     VANGOOR  PIN : 509349  </t>
  </si>
  <si>
    <t xml:space="preserve">08549 -274929 </t>
  </si>
  <si>
    <t>IOBA0000961</t>
  </si>
  <si>
    <t>CHAKRAPALLI</t>
  </si>
  <si>
    <t>470, RAHMANIA STREET, CHAKRAPALLI-614211, THANJAVUR DT</t>
  </si>
  <si>
    <t>IOBA0000962</t>
  </si>
  <si>
    <t>PAMBUKOILSHANDY</t>
  </si>
  <si>
    <t xml:space="preserve">111-A,  POST OFFICE STREET  PAMBUKOILSHANDY  PIN : 627862  </t>
  </si>
  <si>
    <t xml:space="preserve">04636 -285127 </t>
  </si>
  <si>
    <t>IOBA0000963</t>
  </si>
  <si>
    <t>MAYILADUTHURAI JUNCTION</t>
  </si>
  <si>
    <t>435, NO.2 ROAD, RAILADI, MAYILADUTHURAI.</t>
  </si>
  <si>
    <t>IOBA0000964</t>
  </si>
  <si>
    <t>NALANGA</t>
  </si>
  <si>
    <t>NALANGA VILLAGE &amp; PO, BHADRAK, NALANGA, PIN : 756100</t>
  </si>
  <si>
    <t xml:space="preserve">06784 268050 </t>
  </si>
  <si>
    <t>IOBA0000965</t>
  </si>
  <si>
    <t>JARPADA</t>
  </si>
  <si>
    <t>AT PO JARPADA, JARPADA, PIN : 759138</t>
  </si>
  <si>
    <t xml:space="preserve">06764 289140 </t>
  </si>
  <si>
    <t>IOBA0000966</t>
  </si>
  <si>
    <t xml:space="preserve">IFLOOR,TADA BUILDING,ANGUL POST,ANGUL DIST,ANGUL,PIN 759122 </t>
  </si>
  <si>
    <t>06764 230224</t>
  </si>
  <si>
    <t>BHUBANESHWAR</t>
  </si>
  <si>
    <t>IOBA0000967</t>
  </si>
  <si>
    <t>MAI</t>
  </si>
  <si>
    <t xml:space="preserve">MAI (VIA)  BASHAWAR P.O.  MAI  PIN : 281302  </t>
  </si>
  <si>
    <t xml:space="preserve">05661-287053 </t>
  </si>
  <si>
    <t>IOBA0000968</t>
  </si>
  <si>
    <t>THIMMAPURAM</t>
  </si>
  <si>
    <t>5/196, SALEM MAIN ROAD, GANDHI NAGAR, THIMMAPURAM POST, KAVERIPATTINAM PIN 635112</t>
  </si>
  <si>
    <t>PHONE 04343 252056</t>
  </si>
  <si>
    <t xml:space="preserve">ANANTPUR </t>
  </si>
  <si>
    <t>IOBA0000969</t>
  </si>
  <si>
    <t>KADAYAMPATTI</t>
  </si>
  <si>
    <t xml:space="preserve"> 1-A,  DANISHPET MAIN ROAD ,KADAYAMPATTI, OMALUR TALUK  ,KADAYAMPATTI  PIN : 636351  </t>
  </si>
  <si>
    <t xml:space="preserve">04290 -243336 </t>
  </si>
  <si>
    <t>IOBA0000970</t>
  </si>
  <si>
    <t>POOLAMBADI</t>
  </si>
  <si>
    <t xml:space="preserve">PERIAMANDAVELI, POOLAMBADI  PIN : 621110  PERAMBALUR  </t>
  </si>
  <si>
    <t>04328 - 261229</t>
  </si>
  <si>
    <t>AGRAMSIGOOR</t>
  </si>
  <si>
    <t>IOBA0000971</t>
  </si>
  <si>
    <t>VARANGA</t>
  </si>
  <si>
    <t>PRIYADHARSHINI  MAIN ROAD, KARKALA TALUK  VARANGA  PIN : 576144</t>
  </si>
  <si>
    <t>IOBA0000972</t>
  </si>
  <si>
    <t xml:space="preserve">ADIYAKKAMANGALAM </t>
  </si>
  <si>
    <t xml:space="preserve"> 4 / 6 E  EAST CHETTY STREET  ,ADIYAKKAMANGALAM,NAGAPATTINAM  ,ADIYAKKAMANGALAM  ,PIN : 611101  </t>
  </si>
  <si>
    <t xml:space="preserve">04366 -222812 </t>
  </si>
  <si>
    <t>ADIYAKKAMANGALAM</t>
  </si>
  <si>
    <t>IOBA0000973</t>
  </si>
  <si>
    <t>MALAD (WEST) MUMBAI</t>
  </si>
  <si>
    <t>NO 66  SILVER CROFT  
MARVE ROAD, MALAD WEST  
MUMBAI  
PIN : 400064</t>
  </si>
  <si>
    <t>IOBA0000974</t>
  </si>
  <si>
    <t xml:space="preserve">THANDAGA </t>
  </si>
  <si>
    <t>DODDAGHATTA, THANDAGA GATE, TURUVEKERE TK, THANDAGA, PIN : 572224</t>
  </si>
  <si>
    <t>08139 279223</t>
  </si>
  <si>
    <t>TANDAGA</t>
  </si>
  <si>
    <t>IOBA0000975</t>
  </si>
  <si>
    <t>KOPPARRU</t>
  </si>
  <si>
    <t xml:space="preserve">6-9,  KOPPARU,  A.B.PALEM, PEDERENDIPADU MANDAL  KOPPARU  PIN : 522015 </t>
  </si>
  <si>
    <t xml:space="preserve">0863 -2294230 </t>
  </si>
  <si>
    <t>IOBA0000976</t>
  </si>
  <si>
    <t>KHAMBAMVARIPALLI</t>
  </si>
  <si>
    <t xml:space="preserve">(VIA) G KOTHAPALLE  KHAMBHAMVARIPALLI  PIN : 517213  </t>
  </si>
  <si>
    <t xml:space="preserve">08586 -282624 </t>
  </si>
  <si>
    <t>G.KOTHAPALLE</t>
  </si>
  <si>
    <t>IOBA0000977</t>
  </si>
  <si>
    <t>KELUR</t>
  </si>
  <si>
    <t xml:space="preserve">SANDAIMEDU  KELUR KAL VASAL POST VIA KALAMBUR  KELUR  PIN : 606903 </t>
  </si>
  <si>
    <t xml:space="preserve">04181 -249305 </t>
  </si>
  <si>
    <t>IOBA0000978</t>
  </si>
  <si>
    <t>OPPILAN</t>
  </si>
  <si>
    <t xml:space="preserve">3/93  MUSLIM JAMAD COMPLEX  RUSSEL STREET  OPPILAN  PIN : 623703 </t>
  </si>
  <si>
    <t xml:space="preserve">04576 -261322 </t>
  </si>
  <si>
    <t>OPPILLAN</t>
  </si>
  <si>
    <t>IOBA0000979</t>
  </si>
  <si>
    <t>SEKKARAKUDI</t>
  </si>
  <si>
    <t xml:space="preserve">9/100  KEELATHERU  SEKKARAKUDI  PIN : 628104 </t>
  </si>
  <si>
    <t xml:space="preserve">04630 -262236 </t>
  </si>
  <si>
    <t>TIRUCHENDUR</t>
  </si>
  <si>
    <t>IOBA0000980</t>
  </si>
  <si>
    <t>MANGALAKUDI</t>
  </si>
  <si>
    <t xml:space="preserve">2/4,  MAIN ROAD  MANGALAKUDI  PIN : 623308 </t>
  </si>
  <si>
    <t xml:space="preserve">04561 -278218 </t>
  </si>
  <si>
    <t>IOBA0000981</t>
  </si>
  <si>
    <t>THENMALAI</t>
  </si>
  <si>
    <t xml:space="preserve">MAIN ROAD  THENMALAI  PIN : 627770 </t>
  </si>
  <si>
    <t xml:space="preserve">04636 -250238 </t>
  </si>
  <si>
    <t>IOBA0000982</t>
  </si>
  <si>
    <t>KALLAVI</t>
  </si>
  <si>
    <t xml:space="preserve">ANNA SALAI,  KALLAVI  PIN : 635304 </t>
  </si>
  <si>
    <t xml:space="preserve">04341 -244424 </t>
  </si>
  <si>
    <t>IOBA0000983</t>
  </si>
  <si>
    <t>KURUDA</t>
  </si>
  <si>
    <t>AT KURUDA CHHACK, KURUDA, PIN : 756056</t>
  </si>
  <si>
    <t xml:space="preserve">06782 256070 </t>
  </si>
  <si>
    <t>BALESHWAR</t>
  </si>
  <si>
    <t>IOBA0000984</t>
  </si>
  <si>
    <t xml:space="preserve">NAGAURA </t>
  </si>
  <si>
    <t>NAGAURA VILLAGE, NAGAURA, PIN : 281204</t>
  </si>
  <si>
    <t xml:space="preserve">0565 236685 </t>
  </si>
  <si>
    <t>NAGOURA</t>
  </si>
  <si>
    <t>IOBA0000985</t>
  </si>
  <si>
    <t>RACHHOTI</t>
  </si>
  <si>
    <t>VIL &amp; P.O.: HASSANPURKALAN, GARH ROAD, RACHHOTI, PIN 250106</t>
  </si>
  <si>
    <t>01233-257437</t>
  </si>
  <si>
    <t>IOBA0000986</t>
  </si>
  <si>
    <t>JAHADA</t>
  </si>
  <si>
    <t>AT PO JAHADA, (VIA) DHARAKOTE, JAHADA, PIN : 761107</t>
  </si>
  <si>
    <t>ASKA</t>
  </si>
  <si>
    <t>IOBA0000987</t>
  </si>
  <si>
    <t>VEERANAM</t>
  </si>
  <si>
    <t xml:space="preserve">4 / 1 - C  MAIN ROAD  VEERANAM  PIN : 627866 </t>
  </si>
  <si>
    <t xml:space="preserve">04633 -277132 </t>
  </si>
  <si>
    <t>IOBA0000988</t>
  </si>
  <si>
    <t>PUNGANUR</t>
  </si>
  <si>
    <t xml:space="preserve">  SCHOOL STREET  PUNGANUR,  PIN : 609112  </t>
  </si>
  <si>
    <t xml:space="preserve">04364 -279447 </t>
  </si>
  <si>
    <t>IOBA0000989</t>
  </si>
  <si>
    <t xml:space="preserve">PURATHAKUDI </t>
  </si>
  <si>
    <t>MAIN ROAD, PURATHAKUDI, LALGUDI TALUK, PURATHAKUDI, PIN : 621111</t>
  </si>
  <si>
    <t xml:space="preserve">0431 2616235 </t>
  </si>
  <si>
    <t>PURATHAKUDI</t>
  </si>
  <si>
    <t>IOBA0000990</t>
  </si>
  <si>
    <t>KAMARAJ ROAD-KUMBAKONAM</t>
  </si>
  <si>
    <t>93 BISHOP HOUSE COMPLEX, KAMARAJ ROAD, KUMBAKONAM 612001</t>
  </si>
  <si>
    <t>IOBA0000991</t>
  </si>
  <si>
    <t>MUKHIGUDA</t>
  </si>
  <si>
    <t>AT P.O. MUKHIGUDA, (VIA) JAI PATNA, MUKHIGUDA, PIN : 766018</t>
  </si>
  <si>
    <t>JAIPATNA</t>
  </si>
  <si>
    <t>IOBA0000992</t>
  </si>
  <si>
    <t>DHAMEDAKIRAT</t>
  </si>
  <si>
    <t>DHAMEDA KIRAT VILLAGE, DHAMEDA KIRAT, PIN : 203001</t>
  </si>
  <si>
    <t>BULANDSHAHAR</t>
  </si>
  <si>
    <t>IOBA0000993</t>
  </si>
  <si>
    <t>INDUR</t>
  </si>
  <si>
    <t xml:space="preserve">SHANTI',  PENNAGARAM ROAD  INDUR  PIN : 636803 </t>
  </si>
  <si>
    <t xml:space="preserve">04342 -242406 </t>
  </si>
  <si>
    <t>IOBA0000994</t>
  </si>
  <si>
    <t>ATHANI</t>
  </si>
  <si>
    <t xml:space="preserve"> 4/34-D,    KATTUMAVADI ROAD  ATHANI  PIN : 614630  </t>
  </si>
  <si>
    <t xml:space="preserve">04371 -244247 </t>
  </si>
  <si>
    <t>IOBA0000995</t>
  </si>
  <si>
    <t>GOLAGANJ</t>
  </si>
  <si>
    <t xml:space="preserve">JAGAT NARAIN ROAD  
GOLAGANJ  
LUCKNOW  
PIN : 226018 
</t>
  </si>
  <si>
    <t>IOBA0000996</t>
  </si>
  <si>
    <t>MATHURAPURI</t>
  </si>
  <si>
    <t xml:space="preserve">2/108A EXT  A B M ILLAM,  MATHURAPURI, THURAIYUR TALUK  MATHURAPURI  PIN : 621010 </t>
  </si>
  <si>
    <t xml:space="preserve">04327 -255701 </t>
  </si>
  <si>
    <t>IOBA0000997</t>
  </si>
  <si>
    <t>CANNAUGHT PLACE</t>
  </si>
  <si>
    <t>M-13 BLOCK  PUNJ HOUSE, I&amp;II FLR, MIDDLE CIRCLE, CANNAUGHT CIRCLE,NEW DELHI-110001</t>
  </si>
  <si>
    <t>IOBA0000998</t>
  </si>
  <si>
    <t xml:space="preserve">GANGAI KONDA CHOLAPURAM </t>
  </si>
  <si>
    <t xml:space="preserve">2/117  TRICHY-CHIDAMBARAMROAD,GANGAIKONDACHOLAPURAM,GANGAIKONDACHOLAPURAM PIN 612901 </t>
  </si>
  <si>
    <t>04331 -247221</t>
  </si>
  <si>
    <t>TRICHY</t>
  </si>
  <si>
    <t>ARIYALUR</t>
  </si>
  <si>
    <t>IOBA0000999</t>
  </si>
  <si>
    <t>ARAGALUR</t>
  </si>
  <si>
    <t xml:space="preserve"> 4 / 23    BAZAAR STREET  ARAGALUR  PIN : 636101  </t>
  </si>
  <si>
    <t xml:space="preserve">04282 -260271 </t>
  </si>
  <si>
    <t>IOBA0001000</t>
  </si>
  <si>
    <t xml:space="preserve">KALIYANOOR </t>
  </si>
  <si>
    <t>S NO95/1B2  KUMARAPALAYAM ROAD,  KALIYANOOR, PIN : 638008</t>
  </si>
  <si>
    <t>IOBA0001001</t>
  </si>
  <si>
    <t>OLAKETTIYAMBALAM</t>
  </si>
  <si>
    <t>OLAKEKTTIYAMBALAM POST PIN 690510</t>
  </si>
  <si>
    <t>0479-2478697</t>
  </si>
  <si>
    <t>IOBA0001002</t>
  </si>
  <si>
    <t>VARANASICANTONMENT</t>
  </si>
  <si>
    <t xml:space="preserve">52 &amp; 53  PATEL NAGAR COLONY  
NEAR MINT HOUSE, NADESHAR,  
VARANASI CANTONMENT  
PIN : 221002 
</t>
  </si>
  <si>
    <t>IOBA0001004</t>
  </si>
  <si>
    <t>KOLLUPALAYAM</t>
  </si>
  <si>
    <t xml:space="preserve">OPP. LAKSHMI MACHINE W  
UNIT II CAMPUS, KARUMATHAMPATTI  
KOLLUPALAYAM  
PIN : 641659 
</t>
  </si>
  <si>
    <t>KARUMATHAMPATTY</t>
  </si>
  <si>
    <t>IOBA0001005</t>
  </si>
  <si>
    <t>THIRUVATHAVUR</t>
  </si>
  <si>
    <t xml:space="preserve"> 2/23  MAIN ROAD, THIRUVATHAVOOR , MELUR TALUK  ,THIRUVATHAVOOR  PIN : 625110  </t>
  </si>
  <si>
    <t xml:space="preserve">0452 - 2424225 </t>
  </si>
  <si>
    <t>MELUR</t>
  </si>
  <si>
    <t>IOBA0001006</t>
  </si>
  <si>
    <t>POST OFFICE ROAD,KORAPUT,ORISSA</t>
  </si>
  <si>
    <t>IOBA0001007</t>
  </si>
  <si>
    <t>N.N.KANDIGAI</t>
  </si>
  <si>
    <t>BIG STREET, N N KANDIGAI, CHIVVADA POST, N.N.KANDIGAI, PIN : 631201</t>
  </si>
  <si>
    <t xml:space="preserve">044 27870633 </t>
  </si>
  <si>
    <t>IOBA0001008</t>
  </si>
  <si>
    <t>SENGIPATTI</t>
  </si>
  <si>
    <t>TRICHY THANJAVUR MAIN RD, SANOORAPATTI,SENGIPATTI - 613402</t>
  </si>
  <si>
    <t>04362-221427</t>
  </si>
  <si>
    <t>IOBA0001010</t>
  </si>
  <si>
    <t>VAYALOGAM</t>
  </si>
  <si>
    <t xml:space="preserve">STATE LEVEL TRAINING INSTITUTE  AGRICULTURAL COMPLEX,  VAYALOGAM  PIN : 622104 </t>
  </si>
  <si>
    <t xml:space="preserve">04339 -241315 </t>
  </si>
  <si>
    <t>IOBA0001011</t>
  </si>
  <si>
    <t>AMBASAMUDRAM</t>
  </si>
  <si>
    <t>298A PAPANASAM HIGH ROAD AMBASAMUDRAM 627401</t>
  </si>
  <si>
    <t>IOBA0001012</t>
  </si>
  <si>
    <t>POONACHI</t>
  </si>
  <si>
    <t xml:space="preserve">1/85  ATTAVANAIPUDUR  POONACHI, MUKASI PUDUR PO  POONACHI  PIN : 638314 </t>
  </si>
  <si>
    <t xml:space="preserve">04256 -257730 </t>
  </si>
  <si>
    <t>IOBA0001013</t>
  </si>
  <si>
    <t>REDDIARPATTI</t>
  </si>
  <si>
    <t xml:space="preserve">2/336  NATHAM-MADURAI ROAD ,REDDIAPATTI, NATHAM TALUK ,REDDIAPATTI  PIN : 624405   </t>
  </si>
  <si>
    <t xml:space="preserve"> 04544 -220221 </t>
  </si>
  <si>
    <t>NATHAM</t>
  </si>
  <si>
    <t>IOBA0001014</t>
  </si>
  <si>
    <t>UKKARAM</t>
  </si>
  <si>
    <t xml:space="preserve">22-F  SATHY ROAD  UKKARAM, SATHYAMANGALAM TK  UKKARAM  PIN : 638401 </t>
  </si>
  <si>
    <t xml:space="preserve">04295 -265239 </t>
  </si>
  <si>
    <t>IOBA0001015</t>
  </si>
  <si>
    <t>SURAMPATTI</t>
  </si>
  <si>
    <t>72;PERUNDURAI ROAD;SURAMPATTI;ERODE;SURAMPATTI;638011</t>
  </si>
  <si>
    <t>SURAMPATTY</t>
  </si>
  <si>
    <t>IOBA0001016</t>
  </si>
  <si>
    <t>SIRUGANUR</t>
  </si>
  <si>
    <t xml:space="preserve">S. NO. 225  MAIN ROAD  SIRUGANUR  PIN : 621105 </t>
  </si>
  <si>
    <t>0431 -2650231</t>
  </si>
  <si>
    <t>IOBA0001017</t>
  </si>
  <si>
    <t>AMRAVATI</t>
  </si>
  <si>
    <t xml:space="preserve">GANDHI COMPLEX  RALLIES PLOT  AMRAVATI  PIN : 444601  </t>
  </si>
  <si>
    <t xml:space="preserve">0721 -674834 </t>
  </si>
  <si>
    <t>IOBA0001018</t>
  </si>
  <si>
    <t>SATTUR</t>
  </si>
  <si>
    <t>347;SRIRAM LODGE BUILDINGS;KOVILPATTI MAIN ROAD;SATTUR;626203</t>
  </si>
  <si>
    <t>IOBA0001019</t>
  </si>
  <si>
    <t>VIRALIMALAI</t>
  </si>
  <si>
    <t>1/106-D,NORTH CAR STREET,VIRALIMALAI,PIN : 621316</t>
  </si>
  <si>
    <t>04339-220223</t>
  </si>
  <si>
    <t>IOBA0001020</t>
  </si>
  <si>
    <t>CHENNEMPATTI</t>
  </si>
  <si>
    <t xml:space="preserve">34-A  MAIN ROAD  CHENNEMPATTI, BHAVANI TALUK  CHENNEMPATTI  PIN : 638504  </t>
  </si>
  <si>
    <t xml:space="preserve">04256 -258254 </t>
  </si>
  <si>
    <t>CHENNAMPATTI</t>
  </si>
  <si>
    <t>IOBA0001021</t>
  </si>
  <si>
    <t>ODAPALLI</t>
  </si>
  <si>
    <t>1 BY 87A MAIN ROAD,ODAPALLI CAVERY RS TIRUCHENGODU TK ODAPALLI PIN 638007</t>
  </si>
  <si>
    <t>04288-240488</t>
  </si>
  <si>
    <t>IOBA0001023</t>
  </si>
  <si>
    <t>RAJAN NAGAR</t>
  </si>
  <si>
    <t xml:space="preserve">3-2-16  MAIN ROAD, RAJAN NAGAR  VIA BHAVANISAGAR  RAJAN NAGAR  PIN : 638451  </t>
  </si>
  <si>
    <t xml:space="preserve">04295 -243233 </t>
  </si>
  <si>
    <t>IOBA0001024</t>
  </si>
  <si>
    <t>TELLICHERRY (THALASSERY)</t>
  </si>
  <si>
    <t>XIX/55;NARANGAPURAM;THALASSERY;670101</t>
  </si>
  <si>
    <t>THALASSERY</t>
  </si>
  <si>
    <t>IOBA0001025</t>
  </si>
  <si>
    <t>BHARATHANUR</t>
  </si>
  <si>
    <t xml:space="preserve">1005/VII , BHARATHANUR  PIN : 695616  </t>
  </si>
  <si>
    <t xml:space="preserve">0472 -2869247 </t>
  </si>
  <si>
    <t>SARKARA CHIRAYANKIL</t>
  </si>
  <si>
    <t>IOBA0001026</t>
  </si>
  <si>
    <t>SARKARA</t>
  </si>
  <si>
    <t xml:space="preserve">CP5/866A  VALIYAKADA, SARKARA, CHIRAYINKIL POST, THIRUVANANTHAPURAM - 695304 </t>
  </si>
  <si>
    <t xml:space="preserve"> 0470 - 2640412</t>
  </si>
  <si>
    <t>IOBA0001027</t>
  </si>
  <si>
    <t>CHAROTTIKONAM</t>
  </si>
  <si>
    <t xml:space="preserve"> KPD XIV  138, CHAROTTIKONAM PLAMOOTUKADA P.O.  THIRUVANANTHAPURAM  PIN : 695128  </t>
  </si>
  <si>
    <t xml:space="preserve">0471 - 2215062 </t>
  </si>
  <si>
    <t>IOBA0001028</t>
  </si>
  <si>
    <t>ADOOR</t>
  </si>
  <si>
    <t xml:space="preserve">544/17A  I FLOOR  
C G BUILDING, CENTRAL ADOOR  
ADOOR  
PIN : 691523 
</t>
  </si>
  <si>
    <t>IOBA0001029</t>
  </si>
  <si>
    <t>HANUMANTHEERTHAM</t>
  </si>
  <si>
    <t xml:space="preserve">27/2-A  TIRUPATTUR-SALEM  MAIN ROAD  HANUMANTHEERTHAM  PIN : 636909 </t>
  </si>
  <si>
    <t xml:space="preserve">04341 - 243331 </t>
  </si>
  <si>
    <t>HANUMAN THEERTHAM</t>
  </si>
  <si>
    <t>IOBA0001030</t>
  </si>
  <si>
    <t>I FLOOR;K R N BUILDINGS;EAST PARELLEL ROAD;CO-OP COLONY;KRISHNAGIRI;635001</t>
  </si>
  <si>
    <t>IOBA0001031</t>
  </si>
  <si>
    <t>KAIKALATHUR</t>
  </si>
  <si>
    <t xml:space="preserve">SOUTH STREET  KAIKALATHUR,NERKUNAM VILLAGE  KAIKALATHUR  PIN : 621124 </t>
  </si>
  <si>
    <t xml:space="preserve">04328 -263218 </t>
  </si>
  <si>
    <t>IOBA0001032</t>
  </si>
  <si>
    <t>BOGADI</t>
  </si>
  <si>
    <t xml:space="preserve">SANTHA MAIDANA, THATTAKERE PO  HONAKERE, HOBLI, NAHAMANGALA TALUK  BOGADI  PIN : 571432 </t>
  </si>
  <si>
    <t xml:space="preserve">958234 -282021 </t>
  </si>
  <si>
    <t>IOBA0001033</t>
  </si>
  <si>
    <t>MARREDPALLY</t>
  </si>
  <si>
    <t>PLOT 48, SARVASUKI SOCIETY, WEST MARREDPALLY, SEC'BAD 500026</t>
  </si>
  <si>
    <t>IOBA0001034</t>
  </si>
  <si>
    <t>VEDANTHAVADI</t>
  </si>
  <si>
    <t xml:space="preserve">VEDANTHAVADI  TIRUVANNAMALAI TALUK  VEDANTHAVADI  PIN : 606752 </t>
  </si>
  <si>
    <t xml:space="preserve">04175 -245561 </t>
  </si>
  <si>
    <t>IOBA0001035</t>
  </si>
  <si>
    <t>SREEMANI MARKET</t>
  </si>
  <si>
    <t>204/1, BIDHAN SARANI, KOLKATA - 700 006. PHONE : 22413805/22414967.</t>
  </si>
  <si>
    <t>IOBA0001036</t>
  </si>
  <si>
    <t>ARUMBAKKAM</t>
  </si>
  <si>
    <t>OLD 539  1063, E V R PERIYAR HIGH ROAD (POONAMALLE HIGH ROAD),ARUMBAKKAM,CHENNAI-600106</t>
  </si>
  <si>
    <t>IOBA0001037</t>
  </si>
  <si>
    <t>PENUMARTHI</t>
  </si>
  <si>
    <t>2-152/3;A P S P POST;RAYUDUPALEM JUNCTION;PENUMARTHI;533005</t>
  </si>
  <si>
    <t>PENUMARTI</t>
  </si>
  <si>
    <t>IOBA0001038</t>
  </si>
  <si>
    <t>PEDDAALAVALAPADU</t>
  </si>
  <si>
    <t xml:space="preserve">O V ROAD, PEDDAALAVALAPADU  PEDDACHERLOPALLI MANDAL  PEDDAALAVALAPADU  PIN : 523111 
</t>
  </si>
  <si>
    <t xml:space="preserve">08490 -245068 </t>
  </si>
  <si>
    <t>PEDDA ALAVALAPADU</t>
  </si>
  <si>
    <t>IOBA0001039</t>
  </si>
  <si>
    <t>VADAMBACHERI</t>
  </si>
  <si>
    <t>SOWDESWARI AMMAN TEMPL  VADAMBACHERRY,VIA SULTANPET VADAMBACHERRY PIN :641669</t>
  </si>
  <si>
    <t>IOBA0001041</t>
  </si>
  <si>
    <t>THIRUKALACHERY</t>
  </si>
  <si>
    <t>MAIN ROAD  THIRUKALACHERRY  PIN : 609312</t>
  </si>
  <si>
    <t>IOBA0001042</t>
  </si>
  <si>
    <t>VASTRAPUR</t>
  </si>
  <si>
    <t xml:space="preserve">B-13  HIMMATLAL PARK  
VASTRAPUR  
AHMEDABAD  
PIN : 380015 
</t>
  </si>
  <si>
    <t>IOBA0001043</t>
  </si>
  <si>
    <t>VETTURNIMADAM</t>
  </si>
  <si>
    <t>552/1;M S ROAD;VETTURNIMADAM;NAGERCOIL;629003</t>
  </si>
  <si>
    <t>IOBA0001044</t>
  </si>
  <si>
    <t>LAKSHMIPURAM</t>
  </si>
  <si>
    <t>66, CUMBUM ROAD, LAKSHMIPURAM, PIN 625523</t>
  </si>
  <si>
    <t>PHONE 04546 269032</t>
  </si>
  <si>
    <t>IOBA0001045</t>
  </si>
  <si>
    <t>PERUVALAPPUR</t>
  </si>
  <si>
    <t xml:space="preserve">  MAIN ROAD, PERUVALLAPUR POST LALGUDI TALUK  PERUVALLAPUR  PIN : 621651  </t>
  </si>
  <si>
    <t xml:space="preserve">0431 -2651230 </t>
  </si>
  <si>
    <t>IOBA0001046</t>
  </si>
  <si>
    <t>C &amp; IC-CHENNAI</t>
  </si>
  <si>
    <t>98-A  EURAS CORPORATE CENTRE  DR. RADHAKRISHNAN SALAI  MYLAPORE - CHENNAI : 600004</t>
  </si>
  <si>
    <t>IOBA0001048</t>
  </si>
  <si>
    <t>RAJAPALAYAM-BAZAR (MAIN)</t>
  </si>
  <si>
    <t>48;RAILWAY FEEDER ROAD;RAJAPALAYAM;626117</t>
  </si>
  <si>
    <t>RAJAPALAIYAM</t>
  </si>
  <si>
    <t>IOBA0001049</t>
  </si>
  <si>
    <t>KANKALANCHERRY</t>
  </si>
  <si>
    <t xml:space="preserve">SELVAPURAM ROAD  KANKANALCHERRY,  PIN : 610101 </t>
  </si>
  <si>
    <t xml:space="preserve">04366 -277426 </t>
  </si>
  <si>
    <t>KANKALANCHERI</t>
  </si>
  <si>
    <t>IOBA0001051</t>
  </si>
  <si>
    <t>THIRUKATTUTHURAI</t>
  </si>
  <si>
    <t xml:space="preserve">4/61  KODUMUDI MAIN ROAD  NADAYANOOR PO  THIRUKATTUTHURAI  PIN : 639117 </t>
  </si>
  <si>
    <t xml:space="preserve">04324 -277277 </t>
  </si>
  <si>
    <t>IOBA0001052</t>
  </si>
  <si>
    <t>RAGUNATHAPURAM</t>
  </si>
  <si>
    <t xml:space="preserve">138-A  MAIN ROAD, RAGHUNATHAPURAM  ALANGUDI TALUK  RAGHUNATHAPURAM  PIN : 622302 </t>
  </si>
  <si>
    <t>04322 -254237</t>
  </si>
  <si>
    <t>IOBA0001053</t>
  </si>
  <si>
    <t>DHARWAD-SAPTHAPURA</t>
  </si>
  <si>
    <t>I FLOOR;DR MISHRA BUILDINGS;KARNATAKA UNIVERSITY ROAD;DHARWAD;SAPTHAPURA;580001</t>
  </si>
  <si>
    <t>IOBA0001055</t>
  </si>
  <si>
    <t>KUNNAM</t>
  </si>
  <si>
    <t xml:space="preserve">MAIN ROAD  KUNNAM,  PIN : 621708 </t>
  </si>
  <si>
    <t xml:space="preserve">04328 -258325 </t>
  </si>
  <si>
    <t>IOBA0001057</t>
  </si>
  <si>
    <t>BOLGARH</t>
  </si>
  <si>
    <t xml:space="preserve"> P.O.: BOLGARH  BOLGARH  PIN : 752066  </t>
  </si>
  <si>
    <t xml:space="preserve">06755 -232633 </t>
  </si>
  <si>
    <t>IOBA0001058</t>
  </si>
  <si>
    <t>GOBINDPURI</t>
  </si>
  <si>
    <t>MAHARISH DAYANAND MARG  YNR</t>
  </si>
  <si>
    <t>IOBA0001059</t>
  </si>
  <si>
    <t>MAHASAMUDRAM</t>
  </si>
  <si>
    <t xml:space="preserve">BERIPALLE VILLAGE, MAHASAMUDRAM  BANGARUPALEM MANDAL  MAHASAMUDRAM  PIN : 517140  </t>
  </si>
  <si>
    <t xml:space="preserve">08573 - 289832 </t>
  </si>
  <si>
    <t>IOBA0001060</t>
  </si>
  <si>
    <t>SATYANAGARBHUBANESHWAR</t>
  </si>
  <si>
    <t xml:space="preserve">3/A    
SATYANAGAR  
BHUBANESWAR  
PIN : 751007 
</t>
  </si>
  <si>
    <t>IOBA0001061</t>
  </si>
  <si>
    <t>APPAREDDYPALAYA-I.S.R.O.VIEW.</t>
  </si>
  <si>
    <t xml:space="preserve">3274  11TH MAIN ROAD  
H A L II STAGE, NEW ISRO CLY  
BANGALORE  
PIN : 560038 
</t>
  </si>
  <si>
    <t>IOBA0001062</t>
  </si>
  <si>
    <t>KARADIKUDI</t>
  </si>
  <si>
    <t>ODUGATHUR ROAD, KARADIKUDI, PIN : 632109</t>
  </si>
  <si>
    <t>IOBA0001063</t>
  </si>
  <si>
    <t>CHAKROTAROAD-SAHARANPUR.</t>
  </si>
  <si>
    <t xml:space="preserve">MAHARAJA SINGH COLLEGE  
CHAKROTA ROAD  
SAHARANPUR  
PIN : 247001 
</t>
  </si>
  <si>
    <t>IOBA0001064</t>
  </si>
  <si>
    <t>SOUTH THAMARAI KULAM</t>
  </si>
  <si>
    <t xml:space="preserve">4-22,C2,POST OFFICE ST,SOUTH THAMARAIKULAM,PIN-629708 </t>
  </si>
  <si>
    <t>04652 258129</t>
  </si>
  <si>
    <t>IOBA0001065</t>
  </si>
  <si>
    <t xml:space="preserve">BELLARY </t>
  </si>
  <si>
    <t xml:space="preserve"> T.S.NO.52  PLOT NO.3&amp;9,WARD NO.16  1ST FLOOR,ANANTHAPUR ROAD,  BELLARY  PIN : 583101</t>
  </si>
  <si>
    <t xml:space="preserve">0839-275634  </t>
  </si>
  <si>
    <t>BELLARY</t>
  </si>
  <si>
    <t>IOBA0001066</t>
  </si>
  <si>
    <t>ODATHURAI</t>
  </si>
  <si>
    <t xml:space="preserve">MAIN ROAD  ONG-PALAYAM  ODATHURAI  PIN : 638455  </t>
  </si>
  <si>
    <t xml:space="preserve">04285 - 265274 </t>
  </si>
  <si>
    <t>IOBA0001067</t>
  </si>
  <si>
    <t>RING ROAD- VIJAYAWADA</t>
  </si>
  <si>
    <t>40-9-27;RING ROAD;GROUND FLR;ADJ TO TELCO YARD;NEAR BENZ CIRCLE;VIJAYAWADA;520008</t>
  </si>
  <si>
    <t>IOBA0001068</t>
  </si>
  <si>
    <t>PACHAPERUMALPATTI</t>
  </si>
  <si>
    <t xml:space="preserve">2/35-A  MAIN ROAD, PACHAPERUMALPATTI  THURAIYUR  PACHAPERUMALPATTI  PIN : 621015 </t>
  </si>
  <si>
    <t xml:space="preserve">04327 -233244 </t>
  </si>
  <si>
    <t>IOBA0001069</t>
  </si>
  <si>
    <t>PANAYAMPALLI</t>
  </si>
  <si>
    <t xml:space="preserve">2/109  SATHY ILLAM, PANAYAMPALLI  SATHYAMANGALAM TALUK  PANAYAMPALLI  PIN : 638459 </t>
  </si>
  <si>
    <t xml:space="preserve">04295 -267098 </t>
  </si>
  <si>
    <t>PANAYAMPALLY</t>
  </si>
  <si>
    <t>IOBA0001070</t>
  </si>
  <si>
    <t>YUSUF SARAI</t>
  </si>
  <si>
    <t>48,YUSUF SARAI ,NEW DELHI-110016</t>
  </si>
  <si>
    <t>IOBA0001071</t>
  </si>
  <si>
    <t>V N COLONY</t>
  </si>
  <si>
    <t>10-3-761/7/2, VIJAYANAGAR APTS, VIJAYA NAGAR COLONY, HYDERABAD 500057</t>
  </si>
  <si>
    <t>IOBA0001072</t>
  </si>
  <si>
    <t>THANGACHIMADAM</t>
  </si>
  <si>
    <t xml:space="preserve">606 / 9A  MAIN ROAD  THANGACHIMADAM  PIN : 623529  </t>
  </si>
  <si>
    <t xml:space="preserve">04573 - 251446 </t>
  </si>
  <si>
    <t>IOBA0001073</t>
  </si>
  <si>
    <t xml:space="preserve">ODDAPATTI </t>
  </si>
  <si>
    <t>COLLECTORATE POST, ODDAPATTI, PIN : 636705</t>
  </si>
  <si>
    <t>04342 230105</t>
  </si>
  <si>
    <t>ODDAPATTI</t>
  </si>
  <si>
    <t>IOBA0001074</t>
  </si>
  <si>
    <t>SEELANAICKEN PATTI</t>
  </si>
  <si>
    <t xml:space="preserve">66  SHAH COTTON BLDGS  
TRICHY MAIN ROAD,SEELAINAICKENPATT  
DASANAICKENPATTI  
PIN : 636201 
</t>
  </si>
  <si>
    <t>GAJALNAICKENPATTI</t>
  </si>
  <si>
    <t>IOBA0001075</t>
  </si>
  <si>
    <t>SHOLAPURAM</t>
  </si>
  <si>
    <t>MIDDLE STREET, SHOLAPURAM, PIN : 612503</t>
  </si>
  <si>
    <t xml:space="preserve">0435 2452439 </t>
  </si>
  <si>
    <t>IOBA0001076</t>
  </si>
  <si>
    <t xml:space="preserve">AYAKKARANPULAM </t>
  </si>
  <si>
    <t xml:space="preserve">AYAKKARANPULAM II POST  VEDARANYAM TALUK, NAGAPATTINAM  AYAKKARANPULAM  PIN : 614707  </t>
  </si>
  <si>
    <t xml:space="preserve">04369 -274449 </t>
  </si>
  <si>
    <t>AYAKKARANPULAM</t>
  </si>
  <si>
    <t>IOBA0001077</t>
  </si>
  <si>
    <t>AMBIKAPURAM</t>
  </si>
  <si>
    <t>PL 8 &amp; 9, A V K NAGAR, KEELA KALKANDARKOTTAI EAST AMBIKAPURAM, TIRUCHIRAPALLI</t>
  </si>
  <si>
    <t>IOBA0001078</t>
  </si>
  <si>
    <t xml:space="preserve">POLUR  </t>
  </si>
  <si>
    <t>4, SANNADHI STREET, POLUR - 606803</t>
  </si>
  <si>
    <t>04181-222108</t>
  </si>
  <si>
    <t>IOBA0001080</t>
  </si>
  <si>
    <t>AGARTALA</t>
  </si>
  <si>
    <t>122/2 MOTOR STAND RD AGARTALA 799001</t>
  </si>
  <si>
    <t>WEST TRIPURA</t>
  </si>
  <si>
    <t>TRIPURA</t>
  </si>
  <si>
    <t>IOBA0001081</t>
  </si>
  <si>
    <t xml:space="preserve">MOLVAI </t>
  </si>
  <si>
    <t>54  PILLAIYAR KOIL STREET,  MOLVAI, LALGUDI TALUK, MOLVAI, PIN : 621652</t>
  </si>
  <si>
    <t xml:space="preserve">04329 235490 </t>
  </si>
  <si>
    <t>KALLAKUDY</t>
  </si>
  <si>
    <t>IOBA0001082</t>
  </si>
  <si>
    <t>THIRUVOTTIYUR HIGH ROAD</t>
  </si>
  <si>
    <t>666  THIRUVOTTIYUR HIGH ROAD ,THIRUVOTTIYUR,CHENNAI - 600019</t>
  </si>
  <si>
    <t>IOBA0001083</t>
  </si>
  <si>
    <t>CHENNAI-EAST MADA STREET</t>
  </si>
  <si>
    <t>38, EAST MADA STREET, MYLAPORE, CHENNAI 600004</t>
  </si>
  <si>
    <t>IOBA0001084</t>
  </si>
  <si>
    <t>PERIYARNAGAR SECTT.COLONY</t>
  </si>
  <si>
    <t>7/A-42  KARTHIKEYAN SALAI  PERIAR NAGAR,  CHENNAI - 600082</t>
  </si>
  <si>
    <t>IOBA0001085</t>
  </si>
  <si>
    <t>EKKATUTHANGAL</t>
  </si>
  <si>
    <t>PL NO 32, DEFENCE OFFICERS' COLONY,EKKATTUTHANGAL,CHENNAI-600097</t>
  </si>
  <si>
    <t>IOBA0001086</t>
  </si>
  <si>
    <t>VELLAKOIL</t>
  </si>
  <si>
    <t>MUTHUR ROAD, VELLAKOIL, KANGEYAM TALUK, VELLAKOIL,PIN : 638111</t>
  </si>
  <si>
    <t xml:space="preserve">04257 260556 </t>
  </si>
  <si>
    <t>VELLAKOVIL</t>
  </si>
  <si>
    <t>IOBA0001087</t>
  </si>
  <si>
    <t>GOLDARWAZACHOWKLUCKNOW</t>
  </si>
  <si>
    <t xml:space="preserve">KUSUM DEEP BUILDING, 2 BLOCK NO.3  
NEEBU BAGH, GOLDARWAZA CHOWK  
LUCKNOW  
PIN : 226003 
</t>
  </si>
  <si>
    <t>IOBA0001088</t>
  </si>
  <si>
    <t>C-116, BAZAR STREET, VRIDHCHALAM 606 001.</t>
  </si>
  <si>
    <t>IOBA0001089</t>
  </si>
  <si>
    <t>VILANDAI</t>
  </si>
  <si>
    <t xml:space="preserve">16/11A  VILLUPURAM MAIN ROAD  MANAMPOONDI, TIRUKKOILUR TALUK  VILANDAI  PIN : 606752  </t>
  </si>
  <si>
    <t xml:space="preserve">04153 -224335 </t>
  </si>
  <si>
    <t>IOBA0001090</t>
  </si>
  <si>
    <t>ACHUTHAPURAM(DUPPITURU)</t>
  </si>
  <si>
    <t>MAR-83;MAIN ROAD;ACHUTHAPURAM;531011</t>
  </si>
  <si>
    <t>DUPPITTURU</t>
  </si>
  <si>
    <t>IOBA0001091</t>
  </si>
  <si>
    <t>BHIMAVARAM</t>
  </si>
  <si>
    <t>2/1/1939;FIRST FLOOR;JUVVALAPALEM ROAD;SIVARAOPET;BHIMAVARAM;534202</t>
  </si>
  <si>
    <t>IOBA0001092</t>
  </si>
  <si>
    <t>EDAMELAIYUR</t>
  </si>
  <si>
    <t xml:space="preserve">SOUTH MIDDLE STREET  EDAMELAIYUR, MANNARGUDI TALUK  EDAMELAIYUR  PIN : 614013 </t>
  </si>
  <si>
    <t xml:space="preserve">04367 -265416 </t>
  </si>
  <si>
    <t>IOBA0001093</t>
  </si>
  <si>
    <t xml:space="preserve">DODDAMPALAYAM </t>
  </si>
  <si>
    <t xml:space="preserve">10/15-A  MAIN ROAD, DODDAMPALAYAM  ,SATHYAMANGALAM TALUK  ,DODDAMPALAYAM  ,PIN : 638451  </t>
  </si>
  <si>
    <t xml:space="preserve">04295 -240253 </t>
  </si>
  <si>
    <t>DODDAMPALAYAM</t>
  </si>
  <si>
    <t>IOBA0001094</t>
  </si>
  <si>
    <t>ALADI</t>
  </si>
  <si>
    <t xml:space="preserve">73  WARD II  MIDDLE STREET  ALADI  PIN : 606115 </t>
  </si>
  <si>
    <t xml:space="preserve">04143 -240227 </t>
  </si>
  <si>
    <t>IOBA0001095</t>
  </si>
  <si>
    <t>KANTOL</t>
  </si>
  <si>
    <t>VILLAGE KANTOL  ATHGARH PO  KANTOL  PIN : 754029</t>
  </si>
  <si>
    <t>IOBA0001096</t>
  </si>
  <si>
    <t>KAIPADAR</t>
  </si>
  <si>
    <t xml:space="preserve">AT PO KAIPADAR, KHURDA  KAIPADAI  PIN : 752056  </t>
  </si>
  <si>
    <t xml:space="preserve">06755 -239791 </t>
  </si>
  <si>
    <t>IOBA0001097</t>
  </si>
  <si>
    <t>NARASINGAPURAM</t>
  </si>
  <si>
    <t>107;SALEM-CUDDALORE MAIN ROAD;VINAYAKAPURAM;ATTUR;NARASINGAPURAM;636102</t>
  </si>
  <si>
    <t>IOBA0001099</t>
  </si>
  <si>
    <t>THEVANNUR</t>
  </si>
  <si>
    <t xml:space="preserve">EP 10/117  AMBALAMUKKU - THEVANNUR  AYUR  THEVANNUR  PIN : 691533  </t>
  </si>
  <si>
    <t xml:space="preserve"> 0475 -2292210 </t>
  </si>
  <si>
    <t>AYOOR</t>
  </si>
  <si>
    <t>IOBA0001100</t>
  </si>
  <si>
    <t>ODAYANCHAL</t>
  </si>
  <si>
    <t>KBPV/639A  ODAYANCHAL, PADIMARUTHU PO, ANANDASRAMAM, ODAYANCHAL, PIN : 671531</t>
  </si>
  <si>
    <t xml:space="preserve">0467 2246230 </t>
  </si>
  <si>
    <t>PULLUR</t>
  </si>
  <si>
    <t>IOBA0001101</t>
  </si>
  <si>
    <t>MURUYAD</t>
  </si>
  <si>
    <t xml:space="preserve"> V / 822 A  PANCHAYAT JUNCTION, MURIYAD, PIN : 680694</t>
  </si>
  <si>
    <t xml:space="preserve">0480 2881109 </t>
  </si>
  <si>
    <t>MURIYAD</t>
  </si>
  <si>
    <t>IOBA0001102</t>
  </si>
  <si>
    <t>77-B;RAILWAY FEEDER ROAD;VELIPATNAM;RAMANATHAPURAM;623535</t>
  </si>
  <si>
    <t>IOBA0001103</t>
  </si>
  <si>
    <t>KOSHIKHURD</t>
  </si>
  <si>
    <t xml:space="preserve"> KOSHIKHURD,PIN : 281001</t>
  </si>
  <si>
    <t>IOBA0001104</t>
  </si>
  <si>
    <t xml:space="preserve">BURAL                                 </t>
  </si>
  <si>
    <t>VILL. BURAL, BARJAGU POST,BURAL,PIN : 721144</t>
  </si>
  <si>
    <t>03222-285180</t>
  </si>
  <si>
    <t>BURAL</t>
  </si>
  <si>
    <t>IOBA0001105</t>
  </si>
  <si>
    <t>CHAULKHOLA</t>
  </si>
  <si>
    <t>MAIN ROAD, BEHIND ISLAMPUR HIGH SCHOOL, CHAULKHOLA, PIN : 721455</t>
  </si>
  <si>
    <t>EAST MIDNAPORE</t>
  </si>
  <si>
    <t>IOBA0001106</t>
  </si>
  <si>
    <t>THEERTHANAGIRI</t>
  </si>
  <si>
    <t xml:space="preserve">BASKARAN BUILDING, EAST CAR ST  THEERTHANAGIRI, VIA ALAPAKKAM  THEERTHANAGIRI  PIN : 608801 </t>
  </si>
  <si>
    <t xml:space="preserve">04142 -278242 </t>
  </si>
  <si>
    <t>THEERTHANGIRI</t>
  </si>
  <si>
    <t>IOBA0001107</t>
  </si>
  <si>
    <t xml:space="preserve">THOOKKANAMPAKKAM </t>
  </si>
  <si>
    <t>1/68  CUDDALORE ROAD, THOOKANAMBAKKAM PO, THOOKANAMBAKKAM, PIN : 607402</t>
  </si>
  <si>
    <t xml:space="preserve">0413 2633418 </t>
  </si>
  <si>
    <t>THOOKANAMBAKKAM</t>
  </si>
  <si>
    <t>IOBA0001108</t>
  </si>
  <si>
    <t>ANAND PALIT ROAD</t>
  </si>
  <si>
    <t>38/B, ANANDAPALIT ROAD, ENTALLY POST, KOLKATA -700 014. PHONE :22168863,22440562</t>
  </si>
  <si>
    <t>IOBA0001109</t>
  </si>
  <si>
    <t>PURANDARPUR</t>
  </si>
  <si>
    <t>NEW GRAM PANCHAYAT BLD, VILLAGE AND PO PURANDARPUR, PURANDARPUR, PIN : 742171</t>
  </si>
  <si>
    <t>IOBA0001110</t>
  </si>
  <si>
    <t>SABDARNAGAR</t>
  </si>
  <si>
    <t>SABDAR NAGAR VILLAGE &amp; PO, SABDAR NAGAR, PIN : 742133</t>
  </si>
  <si>
    <t>SABDAR NAGAR</t>
  </si>
  <si>
    <t>IOBA0001111</t>
  </si>
  <si>
    <t>AVANATHANKOTTAI</t>
  </si>
  <si>
    <t xml:space="preserve">107/4  MAIN ROAD, AVANATHANKOTTAI  ARANTHANGI TALUK  AVANATHANKOTTAI  PIN : 614624  </t>
  </si>
  <si>
    <t xml:space="preserve">04371 - 232222 </t>
  </si>
  <si>
    <t>IOBA0001112</t>
  </si>
  <si>
    <t>NAGAYAKOTTAI</t>
  </si>
  <si>
    <t xml:space="preserve">172  WARD NO. 6, N.PUTHU ROAD  NAGAYAKOTTAI, VEDASANDUR TALUK  NAGAYAKOTTAI  
PIN : 624706 </t>
  </si>
  <si>
    <t xml:space="preserve">04551 -232222  </t>
  </si>
  <si>
    <t>IOBA0001114</t>
  </si>
  <si>
    <t>TUNGI</t>
  </si>
  <si>
    <t>7 NO. BALI 1 GRAM PANCHAYAT, VILLAGE&amp;POST TUNGI, VIA PLASSEY, TUNGI, PIN : 741156</t>
  </si>
  <si>
    <t>NOWDA</t>
  </si>
  <si>
    <t>NADIA</t>
  </si>
  <si>
    <t>IOBA0001115</t>
  </si>
  <si>
    <t>M.P.NAGAR ,BHOPAL</t>
  </si>
  <si>
    <t>68,ZONE -II ,M.P.NAGAR ,BHOPAL</t>
  </si>
  <si>
    <t>IOBA0001116</t>
  </si>
  <si>
    <t>BROACH STATION ROAD-BHARUCH.</t>
  </si>
  <si>
    <t>D14;15;PATEL SUPER MARKET;STATION ROAD;BHARUCH;392001</t>
  </si>
  <si>
    <t>BHARUCH</t>
  </si>
  <si>
    <t xml:space="preserve">BHARUCH </t>
  </si>
  <si>
    <t>IOBA0001117</t>
  </si>
  <si>
    <t>SEDHUVALAI</t>
  </si>
  <si>
    <t xml:space="preserve">1 / 96 E  VIRINJIPURAM ROAD  SEDHUVALAI, VIA VELLORE  SEDHUVALAI  PIN : 632104  </t>
  </si>
  <si>
    <t xml:space="preserve">0416 - 2272249 </t>
  </si>
  <si>
    <t>IOBA0001118</t>
  </si>
  <si>
    <t>VANAPADI</t>
  </si>
  <si>
    <t>BIG STREET  VANAPADI POST, VIA RANIPET  VANAPADI  PIN : 632404</t>
  </si>
  <si>
    <t>IOBA0001119</t>
  </si>
  <si>
    <t>B.METTUR</t>
  </si>
  <si>
    <t xml:space="preserve">5/19 B  NORTH MAIN ROAD,  B METTUR, THURAIYUR TALUK  B.METTUR  PIN : 621003 </t>
  </si>
  <si>
    <t xml:space="preserve">04327 -237608 </t>
  </si>
  <si>
    <t>IOBA0001120</t>
  </si>
  <si>
    <t>DUBBAK</t>
  </si>
  <si>
    <t xml:space="preserve">DUBBAK  DARPALLI (VIA), BHEEMGAL TALUK  DUBBAK  PIN : 503165 </t>
  </si>
  <si>
    <t xml:space="preserve">08461 -244511 </t>
  </si>
  <si>
    <t>IOBA0001121</t>
  </si>
  <si>
    <t>KANACHI</t>
  </si>
  <si>
    <t>BAHINA MORE, KANACHI, MOLLARPUR, KANACHI, PIN : 731216</t>
  </si>
  <si>
    <t>BIRBHUM</t>
  </si>
  <si>
    <t>IOBA0001122</t>
  </si>
  <si>
    <t>MADALA</t>
  </si>
  <si>
    <t xml:space="preserve">5-159  MADALA  MUPPALLA MANDAL  MADALA  PIN : 522403 </t>
  </si>
  <si>
    <t xml:space="preserve">08641 - 280002 </t>
  </si>
  <si>
    <t>IOBA0001123</t>
  </si>
  <si>
    <t>PAKHOWAL ROAD.LUDHIANA.</t>
  </si>
  <si>
    <t>745;SARGODHA COLONY;PAKHOWAL ROAD;LUDHIANA;141002</t>
  </si>
  <si>
    <t>IOBA0001124</t>
  </si>
  <si>
    <t>DHURUKUDIA</t>
  </si>
  <si>
    <t>DHURKUDIA, MEGHA P.O., ATHGAR (VIA), DHURKUDIA, PIN : 754029</t>
  </si>
  <si>
    <t>ATHAGARH</t>
  </si>
  <si>
    <t>IOBA0001126</t>
  </si>
  <si>
    <t>DEVLA</t>
  </si>
  <si>
    <t xml:space="preserve">DATOLI RANGHAR - DEVLA  MULLA NAGRAJ PO  DATOLI RANGHAR-DEVLA  PIN : 247001 </t>
  </si>
  <si>
    <t xml:space="preserve">0132 -2773480 </t>
  </si>
  <si>
    <t>DATOLI RANGHAR</t>
  </si>
  <si>
    <t>IOBA0001127</t>
  </si>
  <si>
    <t>KURDI</t>
  </si>
  <si>
    <t xml:space="preserve">NEW MANDI COMPLEX BANK BLDG  NO 1 KURDI VILLAGE, MANGALAUR PO  KURDI  PIN : 247666 </t>
  </si>
  <si>
    <t xml:space="preserve">01332 -222353 </t>
  </si>
  <si>
    <t>IOBA0001128</t>
  </si>
  <si>
    <t>GUJJANGIVALASA</t>
  </si>
  <si>
    <t xml:space="preserve">GUJJANGIVALASA  ,NELLIMARLA (VIA), GURLA MANDAL  GUJJANGIVALASA  PIN : 531217  </t>
  </si>
  <si>
    <t>08922 - 247754</t>
  </si>
  <si>
    <t>GURLA</t>
  </si>
  <si>
    <t>IOBA0001129</t>
  </si>
  <si>
    <t>ALLADA</t>
  </si>
  <si>
    <t xml:space="preserve">S.NO. 131/2  ALLADA VILLAGE &amp; PANCHAYAT  KOTABOMMALI THANA -JALUMOORU MANDAL  ALLADA  PIN : 532425  </t>
  </si>
  <si>
    <t xml:space="preserve">08942 -274241 </t>
  </si>
  <si>
    <t>IOBA0001130</t>
  </si>
  <si>
    <t>VALLABHI</t>
  </si>
  <si>
    <t xml:space="preserve">VALLABHI  P.O. CHERUVU, MADHAVARAM  VALLABHI  PIN : 507169 </t>
  </si>
  <si>
    <t xml:space="preserve">08742 -286139 </t>
  </si>
  <si>
    <t>IOBA0001131</t>
  </si>
  <si>
    <t>TALEGAON</t>
  </si>
  <si>
    <t xml:space="preserve">SANGAMNER TALUK  TALEGAON (DIGHE)  TALEGAON  PIN : 422611 </t>
  </si>
  <si>
    <t xml:space="preserve">02425 -262027 </t>
  </si>
  <si>
    <t>IOBA0001132</t>
  </si>
  <si>
    <t>PALI HILL-BANDRA WEST.</t>
  </si>
  <si>
    <t xml:space="preserve">FLAT NO 5  KIRAN TOWERS, NARGIS DUTT ROAD  
PALI HILL, BANDRA (WEST)  
MUMBAI  
PIN : 400050 
</t>
  </si>
  <si>
    <t>IOBA0001133</t>
  </si>
  <si>
    <t>BAMANPUKURBAZAAR</t>
  </si>
  <si>
    <t>BAMANPUKUR BAZAAR VILL, SREE MAYAPUR PO, BAMANPUKUR BAZAAR, PIN : 741318</t>
  </si>
  <si>
    <t>KRISHNAGAR</t>
  </si>
  <si>
    <t>IOBA0001134</t>
  </si>
  <si>
    <t>AMINGAON</t>
  </si>
  <si>
    <t xml:space="preserve">STATFED VANASPATI PLANT COMPLX  AMINGAON  GUWAHATI  PIN : 781031 </t>
  </si>
  <si>
    <t xml:space="preserve">0361 -2680205 </t>
  </si>
  <si>
    <t>IOBA0001135</t>
  </si>
  <si>
    <t>BRAHMAGIRI</t>
  </si>
  <si>
    <t xml:space="preserve">PL 622,MAIN ROAD, BRAHMAGIRI PO,BRAHMAGIRI,PIN : 752011 </t>
  </si>
  <si>
    <t>06752- 235543</t>
  </si>
  <si>
    <t>PURI</t>
  </si>
  <si>
    <t>IOBA0001136</t>
  </si>
  <si>
    <t>PARADEEP</t>
  </si>
  <si>
    <t xml:space="preserve">ISPAT BHAWAN  
BHANJ SARANI  
PARADEEP  
PIN : 754142 
</t>
  </si>
  <si>
    <t>JAGATSINGHPUR</t>
  </si>
  <si>
    <t>IOBA0001137</t>
  </si>
  <si>
    <t>SEC-12 FARIDABAD</t>
  </si>
  <si>
    <t>SCO 35 SEC12 NIMOSAHI FBD</t>
  </si>
  <si>
    <t>IOBA0001138</t>
  </si>
  <si>
    <t>BODRA</t>
  </si>
  <si>
    <t>VILLAGE &amp; PO BODRA, BODRA, PIN : 743517</t>
  </si>
  <si>
    <t>BISHNUPUR</t>
  </si>
  <si>
    <t>IOBA0001139</t>
  </si>
  <si>
    <t>BESSERIA</t>
  </si>
  <si>
    <t xml:space="preserve">BESSERIA  PIN : 784150 </t>
  </si>
  <si>
    <t xml:space="preserve">03712 -255760 </t>
  </si>
  <si>
    <t>SONITPUR</t>
  </si>
  <si>
    <t>IOBA0001140</t>
  </si>
  <si>
    <t>MIKIRBETA</t>
  </si>
  <si>
    <t>MIKIRBHETA TALUK, MIKIRBHETA, PIN : 782108</t>
  </si>
  <si>
    <t>MORIGAON</t>
  </si>
  <si>
    <t>MARIGAON</t>
  </si>
  <si>
    <t>IOBA0001141</t>
  </si>
  <si>
    <t>SAINDA</t>
  </si>
  <si>
    <t xml:space="preserve"> IFFCO-AONLA PROJECT SITE  
SAINDA IFFCO TOWNSHIP PO VIA AONLA  
SAINDA  
PIN : 243301 
</t>
  </si>
  <si>
    <t>IOBA0001142</t>
  </si>
  <si>
    <t>JAYARHATALA</t>
  </si>
  <si>
    <t>VILLAGE &amp; PO JAYAR, JAYAR, PIN : 712149</t>
  </si>
  <si>
    <t>PANDUA</t>
  </si>
  <si>
    <t>HOOGHLY</t>
  </si>
  <si>
    <t>IOBA0001143</t>
  </si>
  <si>
    <t>VAPI PHASE IV</t>
  </si>
  <si>
    <t>NHW 8, I FLOOR, EXPRESS HOUSE GIDC, CHAR RASTA, VAPI, PIN: 396 195</t>
  </si>
  <si>
    <t>PHONE 0260 2422298</t>
  </si>
  <si>
    <t>VAPI</t>
  </si>
  <si>
    <t>VALSAD</t>
  </si>
  <si>
    <t>IOBA0001145</t>
  </si>
  <si>
    <t>SADAK DUDHALI</t>
  </si>
  <si>
    <t xml:space="preserve">VILL&amp;PO SADAK DUDHALI  DEHRADUN ROAD, SAHARANPUR  SADAK DUDHALI  PIN : 247001 </t>
  </si>
  <si>
    <t>0132 -2661180</t>
  </si>
  <si>
    <t>SADAKDUDHALI</t>
  </si>
  <si>
    <t>IOBA0001146</t>
  </si>
  <si>
    <t xml:space="preserve">HASANPUR </t>
  </si>
  <si>
    <t>VILLAGE &amp; POST HASANPUR, HASANPUR, PIN : 281205</t>
  </si>
  <si>
    <t xml:space="preserve">05663 247280 </t>
  </si>
  <si>
    <t>HASANPUR</t>
  </si>
  <si>
    <t>IOBA0001147</t>
  </si>
  <si>
    <t>MALAIPATTY</t>
  </si>
  <si>
    <t xml:space="preserve"> 5 / 981  WARD NO5,  NORTH STREET, MALAIPATTI VILLAGE  MALAIPATTI  PIN : 626004  </t>
  </si>
  <si>
    <t xml:space="preserve">04566 - 268136 </t>
  </si>
  <si>
    <t>MALAIPATTI</t>
  </si>
  <si>
    <t>IOBA0001149</t>
  </si>
  <si>
    <t xml:space="preserve">VEJENDLA </t>
  </si>
  <si>
    <t xml:space="preserve">9-48  VEJENDLA OPP POST OFFICE  
CHEBROLU MANDALAM  
VEJENDLA  
PIN : 522213 
</t>
  </si>
  <si>
    <t xml:space="preserve">0863 -2534473 </t>
  </si>
  <si>
    <t>VEJENDLA</t>
  </si>
  <si>
    <t>IOBA0001150</t>
  </si>
  <si>
    <t xml:space="preserve">DHAYANUR </t>
  </si>
  <si>
    <t xml:space="preserve">355  DELHI SAHARANPUR ROAD ,DHIMANPURA  ,SHAMLI  PIN : 247776 </t>
  </si>
  <si>
    <t>01398 - 250353</t>
  </si>
  <si>
    <t>IOBA0001151</t>
  </si>
  <si>
    <t xml:space="preserve">NELLIKUPPAM </t>
  </si>
  <si>
    <t xml:space="preserve">PATTAMMAL NILAYAM',100 NELLIKUPPAM VILLAGE PO, VIA SEMBAKKAM  NELLIKUPPAM  PIN : 603108 </t>
  </si>
  <si>
    <t>044 -27440001</t>
  </si>
  <si>
    <t>NELLIKUPPAM</t>
  </si>
  <si>
    <t>IOBA0001152</t>
  </si>
  <si>
    <t>NARIKKALPATTI</t>
  </si>
  <si>
    <t xml:space="preserve">N 1/79  WARD NO.11, THALAYAM ROAD  NARIKKALPATTI, PALANI TALUK  NARIKKALPATTI  PIN : 624618 </t>
  </si>
  <si>
    <t xml:space="preserve">04545 -230321 </t>
  </si>
  <si>
    <t>IOBA0001154</t>
  </si>
  <si>
    <t xml:space="preserve">L. ENDATHUR </t>
  </si>
  <si>
    <t xml:space="preserve">MARIAMMAN KOIL STREET  L.ENDATHUR P.O. VIA UTHIRAMERUR  L.ENDATHUR  PIN : 603406 </t>
  </si>
  <si>
    <t>044 -27560014</t>
  </si>
  <si>
    <t>L.ENDATHOOR</t>
  </si>
  <si>
    <t>IOBA0001155</t>
  </si>
  <si>
    <t>VETTIKAVALA</t>
  </si>
  <si>
    <t>CHARUVILAYIL BUILDINGS,CHENGAMANADU P.O. VIA KOTTARAKARA,VETTIKAVALA,PIN : 691538</t>
  </si>
  <si>
    <t>0474-2402565</t>
  </si>
  <si>
    <t>IOBA0001156</t>
  </si>
  <si>
    <t xml:space="preserve">POOZHANAD </t>
  </si>
  <si>
    <t xml:space="preserve">O P 2/703  SOWPARNIKA SHOPPING COMP, POOZHANAD ,MANDAPATHINKADAVU,OTTASEKHARAMANGAL  ,POOZHANAD  PIN : 695125  </t>
  </si>
  <si>
    <t xml:space="preserve">0471 -2255251 </t>
  </si>
  <si>
    <t>OTTASEKHARAMANGALAM</t>
  </si>
  <si>
    <t>IOBA0001157</t>
  </si>
  <si>
    <t>KARINGANNUR</t>
  </si>
  <si>
    <t>ATHIRA  KARINGANNUR, OYOOR, CHADAYAMANGALAM BLOCK, KARINGANNUR,PIN : 691510</t>
  </si>
  <si>
    <t>0474-2466432</t>
  </si>
  <si>
    <t>IOBA0001158</t>
  </si>
  <si>
    <t>VORA</t>
  </si>
  <si>
    <t xml:space="preserve">TILAKWADA TALUK  VORA  PIN : 391105 </t>
  </si>
  <si>
    <t xml:space="preserve">02661 -254126 </t>
  </si>
  <si>
    <t>NARMADA</t>
  </si>
  <si>
    <t>IOBA0001159</t>
  </si>
  <si>
    <t>VELLALAGUNDAM</t>
  </si>
  <si>
    <t xml:space="preserve">SESHAN CHAVADI POST,  VELLALAGUNDAM  PIN : 636111 </t>
  </si>
  <si>
    <t xml:space="preserve">0427 -2488737 </t>
  </si>
  <si>
    <t>VELLALAKUNDAM</t>
  </si>
  <si>
    <t>IOBA0001160</t>
  </si>
  <si>
    <t>PARDANKUNI</t>
  </si>
  <si>
    <t>DELHI ROAD, POCHAKUNDI, P.S.CHANDITALA, PIN-712 704,DT HOOGLY, PHONE 26592856</t>
  </si>
  <si>
    <t>DANKUNI</t>
  </si>
  <si>
    <t>IOBA0001161</t>
  </si>
  <si>
    <t>KEELANEELITHANALLUR</t>
  </si>
  <si>
    <t xml:space="preserve">DNO27 II W  MAIN ROAD   KEELANEELITHANALLUR  PIN : 627953  </t>
  </si>
  <si>
    <t xml:space="preserve">04636 -284144 </t>
  </si>
  <si>
    <t>IOBA0001162</t>
  </si>
  <si>
    <t xml:space="preserve">KASTURI NAGAR </t>
  </si>
  <si>
    <t>IFFCO TOWNSHIP , KASTURI NAGAR , PIN : 382423</t>
  </si>
  <si>
    <t>02712 3285394</t>
  </si>
  <si>
    <t>SHERTHA</t>
  </si>
  <si>
    <t>IOBA0001163</t>
  </si>
  <si>
    <t>NALCONAGAR</t>
  </si>
  <si>
    <t xml:space="preserve">NALCONAGAR  
PIN : 759145 
</t>
  </si>
  <si>
    <t>IOBA0001164</t>
  </si>
  <si>
    <t>DEMARIHAT</t>
  </si>
  <si>
    <t>P.S. TAMLUK, MAHISDA VILLAGE, DERMARIHAT, PIN : 721668</t>
  </si>
  <si>
    <t>SAHID MATANGINI</t>
  </si>
  <si>
    <t>IOBA0001165</t>
  </si>
  <si>
    <t>IDAYAMELUR</t>
  </si>
  <si>
    <t xml:space="preserve"> 972 - A    MAIN ROAD  IDAYAMELUR  PIN : 630561  </t>
  </si>
  <si>
    <t>04575 - 237277</t>
  </si>
  <si>
    <t>IOBA0001166</t>
  </si>
  <si>
    <t>KURUNAVALI</t>
  </si>
  <si>
    <t xml:space="preserve"> 2-97, MAIN ROAD, KURNAVALLI, PIN : 507167 </t>
  </si>
  <si>
    <t>08749-259001</t>
  </si>
  <si>
    <t>KURNAVALLI</t>
  </si>
  <si>
    <t>IOBA0001167</t>
  </si>
  <si>
    <t>DONKINAVALASA</t>
  </si>
  <si>
    <t xml:space="preserve">3/16 &amp; 17  NEAR RLY STATION  BADANGI MANDAL  DONKINAVALASA  PIN : 532578  </t>
  </si>
  <si>
    <t xml:space="preserve">08944 -258224 </t>
  </si>
  <si>
    <t>BADANGI</t>
  </si>
  <si>
    <t>IOBA0001168</t>
  </si>
  <si>
    <t>BUCHAIPETA</t>
  </si>
  <si>
    <t xml:space="preserve">VIA VADDADI  BUCHAIPETA MANDAL  BUCHAIPETA  PIN : 531121 </t>
  </si>
  <si>
    <t xml:space="preserve">08934 -222628 </t>
  </si>
  <si>
    <t>VISHAKHAPATNAM</t>
  </si>
  <si>
    <t>IOBA0001169</t>
  </si>
  <si>
    <t>VANDRANTHANGAL</t>
  </si>
  <si>
    <t xml:space="preserve">C-19D  TEL QUARTERS, VANDRANTHANGAL  CHRISTIANPET P.O.  VANDRANTHANGAL  PIN : 632059  </t>
  </si>
  <si>
    <t xml:space="preserve">0416 -2295282 </t>
  </si>
  <si>
    <t>IOBA0001170</t>
  </si>
  <si>
    <t>THUNGAPURAM</t>
  </si>
  <si>
    <t>3 / 132 - MAIN ROAD, THUNGAPURAM, PERAMBALUR TALUK, THUNGAPURAM, PIN : 621716</t>
  </si>
  <si>
    <t>IOBA0001171</t>
  </si>
  <si>
    <t>GANDHINAGAR-THIRUVANANTHAPURA</t>
  </si>
  <si>
    <t xml:space="preserve">CARMEL BUILDINGS, GANDHI NAGAR  
COTTON HILL, VAZHUTHACAUD,  
THIRUVANANTHAPURAM  
PIN : 695014 
</t>
  </si>
  <si>
    <t>IOBA0001172</t>
  </si>
  <si>
    <t>SECRETARIAT-CHENNAI</t>
  </si>
  <si>
    <t>SECRETARIAT COMPLEX, FORT ST GEORGE, CHENNAI - 600009</t>
  </si>
  <si>
    <t>IOBA0001173</t>
  </si>
  <si>
    <t>BHAPUR</t>
  </si>
  <si>
    <t xml:space="preserve"> AT POBHAPUR  BHAPUR  PIN : 752063  </t>
  </si>
  <si>
    <t xml:space="preserve">06757 -238022 </t>
  </si>
  <si>
    <t>NAYAGARH</t>
  </si>
  <si>
    <t>IOBA0001175</t>
  </si>
  <si>
    <t>MARAVANUR</t>
  </si>
  <si>
    <t xml:space="preserve">S.NO. 1140/3  K.PERIYAPATTI VILLAGE, SAMUDRAM PO  MANAPARAI TALUK  MARAVANUR  PIN : 621306 </t>
  </si>
  <si>
    <t xml:space="preserve">04332 -278246 </t>
  </si>
  <si>
    <t>IOBA0001176</t>
  </si>
  <si>
    <t>KESAVAN PUDUHANTHURAI</t>
  </si>
  <si>
    <t xml:space="preserve">5/98  CHURCH STREET, KESAVANPUTHENTHURAI DHARMAPURAM VIA RAJAKKAMANGALAM BK  KESAVANPUTHANTHURAI  PIN : 629501 </t>
  </si>
  <si>
    <t xml:space="preserve">04652 -250128 </t>
  </si>
  <si>
    <t>KESAVANPUTHENTHURAI</t>
  </si>
  <si>
    <t>IOBA0001178</t>
  </si>
  <si>
    <t>CHANDRAMOULI NAGAR- GUNTUR</t>
  </si>
  <si>
    <t>4/5/1938;BISHOPS HOUSE COMPOUND;CHANDRAMOULI NAGAR;RING ROAD;GUNTUR;522007</t>
  </si>
  <si>
    <t>IOBA0001179</t>
  </si>
  <si>
    <t>KARUVALLI</t>
  </si>
  <si>
    <t xml:space="preserve">P S K COMPLEX, KARUVALLI POST  OMALUR TALUK, CHINNA THIRUPATHI  KARUVALLI  PIN : 636305 </t>
  </si>
  <si>
    <t xml:space="preserve">04290 -246333 </t>
  </si>
  <si>
    <t>OMALUR</t>
  </si>
  <si>
    <t>IOBA0001180</t>
  </si>
  <si>
    <t>RAJBHAVAN ROAD</t>
  </si>
  <si>
    <t>6-3-899/1,RVS KAMAL CAJOLE, I FLOOR, RAJ BHAVAN ROAD,SOMAJIGUDA, HYDERABAD 503003</t>
  </si>
  <si>
    <t>IOBA0001181</t>
  </si>
  <si>
    <t>MAZHAIYUR</t>
  </si>
  <si>
    <t>2/28-E  NALLA GOUNDER STREET, VELAMBI POST, VIA KALAVAI, MAZHAIYUR, PIN : 632506</t>
  </si>
  <si>
    <t xml:space="preserve">04172 200286 </t>
  </si>
  <si>
    <t>MAZHAIYUR(TEH.ARCOT)</t>
  </si>
  <si>
    <t>IOBA0001182</t>
  </si>
  <si>
    <t>KHUNTI</t>
  </si>
  <si>
    <t xml:space="preserve">WARD NO. 1  HOLDING NO. 300  MAIN ROAD  KHUNTI  PIN : 835210 </t>
  </si>
  <si>
    <t xml:space="preserve">06528 -220084 </t>
  </si>
  <si>
    <t>IOBA0001183</t>
  </si>
  <si>
    <t>SINGAPARA</t>
  </si>
  <si>
    <t>KENDUA PO, VIA BEZERA, SINGARPARA, PIN : 781121</t>
  </si>
  <si>
    <t>BEZERA BLOCK</t>
  </si>
  <si>
    <t>IOBA0001184</t>
  </si>
  <si>
    <t xml:space="preserve">NUAGAON </t>
  </si>
  <si>
    <t>AT PO NUAGAON, NUAGAON, PIN : 752083</t>
  </si>
  <si>
    <t xml:space="preserve">06753 263033 </t>
  </si>
  <si>
    <t>NUAGAON</t>
  </si>
  <si>
    <t>IOBA0001185</t>
  </si>
  <si>
    <t>PARAMBUR</t>
  </si>
  <si>
    <t>3/93-A, EAST STREET,  PARAMBUR, PIN : 622104</t>
  </si>
  <si>
    <t xml:space="preserve">04339 241244 </t>
  </si>
  <si>
    <t>IOBA0001186</t>
  </si>
  <si>
    <t xml:space="preserve">SOUTH VIJAYANARAYANAM  </t>
  </si>
  <si>
    <t xml:space="preserve">MAIN ROAD, SOUTH VIJAYANARAYANAM, PIN : 627118 </t>
  </si>
  <si>
    <t xml:space="preserve">04635 254122 </t>
  </si>
  <si>
    <t>SOUTH VIJAYANARAYANAM</t>
  </si>
  <si>
    <t>IOBA0001187</t>
  </si>
  <si>
    <t>BARATAJPUR</t>
  </si>
  <si>
    <t xml:space="preserve">BARA TAJPUR VILLAGE &amp;  VIA BEGUMPUR  BARATAJPUR  PIN : 712306 </t>
  </si>
  <si>
    <t>033-9112 -223102</t>
  </si>
  <si>
    <t>SERAMPORE</t>
  </si>
  <si>
    <t>IOBA0001188</t>
  </si>
  <si>
    <t xml:space="preserve">VALLATHIRAKOTTAI                   </t>
  </si>
  <si>
    <t xml:space="preserve">1/2-C    ,ARANTANGI ROAD  VALLATHIRAKOTTAI  PIN : 622303  </t>
  </si>
  <si>
    <t xml:space="preserve">04322 -242225 </t>
  </si>
  <si>
    <t>VALLATHIRAKOTTAI</t>
  </si>
  <si>
    <t>IOBA0001189</t>
  </si>
  <si>
    <t>SOKKAMPALAYAM</t>
  </si>
  <si>
    <t>VIA ANNUR  SOKKAMPALAYAM  PIN : 641653</t>
  </si>
  <si>
    <t>IOBA0001190</t>
  </si>
  <si>
    <t>VARICHIYUR</t>
  </si>
  <si>
    <t xml:space="preserve">OPP. MADURAI HOSIORY I  URANGANPATTI  VARICHIYUR  PIN : 625020  </t>
  </si>
  <si>
    <t xml:space="preserve">0452 -2429234 </t>
  </si>
  <si>
    <t>IOBA0001191</t>
  </si>
  <si>
    <t>O.METTUPATTI</t>
  </si>
  <si>
    <t xml:space="preserve">SATTUR BLOCK  O.METTUPATTI  PIN : 626203 </t>
  </si>
  <si>
    <t xml:space="preserve">04562 -260301 </t>
  </si>
  <si>
    <t>IOBA0001192</t>
  </si>
  <si>
    <t>AITHAL</t>
  </si>
  <si>
    <t xml:space="preserve">AITHAL VILLAGE &amp; POST  AITHAL  PIN : 247663 </t>
  </si>
  <si>
    <t xml:space="preserve">01334 287235 </t>
  </si>
  <si>
    <t>ATHEL</t>
  </si>
  <si>
    <t>IOBA0001193</t>
  </si>
  <si>
    <t>KUMARAPARKBANGALORE</t>
  </si>
  <si>
    <t xml:space="preserve">45  XII BLOCK  
KUMARA PARK WEST, BEHIND BDA  
BANGALORE  
PIN : 560020 
</t>
  </si>
  <si>
    <t>IOBA0001194</t>
  </si>
  <si>
    <t>KANAS</t>
  </si>
  <si>
    <t>KANAS, PIN : 752017</t>
  </si>
  <si>
    <t xml:space="preserve">06752 240048 </t>
  </si>
  <si>
    <t>IOBA0001195</t>
  </si>
  <si>
    <t>ARUKANI</t>
  </si>
  <si>
    <t xml:space="preserve">HOLY FAMILY CHURCH BUI   ARUKANI  PIN : 629101  </t>
  </si>
  <si>
    <t xml:space="preserve">0471 - 2245353 </t>
  </si>
  <si>
    <t>VILAVANCODE</t>
  </si>
  <si>
    <t>IOBA0001196</t>
  </si>
  <si>
    <t>VALAYAPATTI</t>
  </si>
  <si>
    <t xml:space="preserve">VALAYAPATTI VILLAGE &amp; POST  THIRUPPARAMKUNDRAM BLOCK  MADURAI  PIN : 625022  </t>
  </si>
  <si>
    <t xml:space="preserve">0452 -2690322 </t>
  </si>
  <si>
    <t>IOBA0001197</t>
  </si>
  <si>
    <t xml:space="preserve">VALANGAIMAN </t>
  </si>
  <si>
    <t xml:space="preserve"> 69  SENIAR STREET ,VALANGAIMAN P.O.  VALANGAIMAN  PIN : 612804  </t>
  </si>
  <si>
    <t xml:space="preserve">04374 -265344 </t>
  </si>
  <si>
    <t>VALANGAIMAN</t>
  </si>
  <si>
    <t>IOBA0001198</t>
  </si>
  <si>
    <t>MORASAPALLI</t>
  </si>
  <si>
    <t>PERNAMPET ROAD  KOLLAPURAM  MORASAPALLI  PIN : 635810</t>
  </si>
  <si>
    <t>KOLLAPURAM</t>
  </si>
  <si>
    <t>THIRUVARUR</t>
  </si>
  <si>
    <t>IOBA0001201</t>
  </si>
  <si>
    <t>KOMALAPURAM</t>
  </si>
  <si>
    <t>VIII/18 ,PATHIRAPPALLY P.O,KOMALAPURAM PIN : 688521</t>
  </si>
  <si>
    <t>IOBA0001202</t>
  </si>
  <si>
    <t>KARAMBAKUDI</t>
  </si>
  <si>
    <t xml:space="preserve"> 793 TOPLLGATE STREET  KARAMBAKUDI  PIN : 622302  </t>
  </si>
  <si>
    <t xml:space="preserve">04322 -255254 </t>
  </si>
  <si>
    <t>KARAMBAKKUDI</t>
  </si>
  <si>
    <t>IOBA0001205</t>
  </si>
  <si>
    <t>INDUSTRIAL FINANCE, DELHI</t>
  </si>
  <si>
    <t>101-102  ROHIT HOUSE ,3, TOLSTOY MARG,NEW DELHI-110001</t>
  </si>
  <si>
    <t>IOBA0001207</t>
  </si>
  <si>
    <t>JAIT</t>
  </si>
  <si>
    <t xml:space="preserve">MATHURA DELHI HIGHWAY  JAIT  PIN : 281402 </t>
  </si>
  <si>
    <t xml:space="preserve">0565 -825289 </t>
  </si>
  <si>
    <t>IOBA0001208</t>
  </si>
  <si>
    <t>UMAHIKALAN</t>
  </si>
  <si>
    <t>VIA RAMPUR MANHARAN  UMAHIKALAN  PIN : 247451</t>
  </si>
  <si>
    <t>IOBA0001209</t>
  </si>
  <si>
    <t>MACHHNAHAN</t>
  </si>
  <si>
    <t>MADHABPUR POST, RADHAPUR GRAM, PANCHYAT BHAVAN, VIA KAJLAGARH, MACHNAN, PIN : 721026</t>
  </si>
  <si>
    <t>BURDWAN</t>
  </si>
  <si>
    <t>IOBA0001210</t>
  </si>
  <si>
    <t>RAMASAMYPATTI</t>
  </si>
  <si>
    <t xml:space="preserve">2/94    BAZAAR STREET  RAMASAMYPATTI  PIN : 623603 </t>
  </si>
  <si>
    <t xml:space="preserve">04576 -255266 </t>
  </si>
  <si>
    <t>IOBA0001211</t>
  </si>
  <si>
    <t>SOMASIPADI</t>
  </si>
  <si>
    <t xml:space="preserve">1/40    MAIN ROAD  SOMASIPADI  PIN : 606611  </t>
  </si>
  <si>
    <t xml:space="preserve">04175 -249203 </t>
  </si>
  <si>
    <t>IOBA0001212</t>
  </si>
  <si>
    <t>VILAVOORKAL</t>
  </si>
  <si>
    <t xml:space="preserve">II/459-B  AMBADI BUILDINGS, THACHOTTUKAVU, PEYAD PO, VILAVOORKAL - 695573 </t>
  </si>
  <si>
    <t xml:space="preserve"> 0471 - 2289209 </t>
  </si>
  <si>
    <t>IOBA0001213</t>
  </si>
  <si>
    <t>RAIPUR</t>
  </si>
  <si>
    <t>NEAR SHIMRAN HOTEL ,STATION ROAD ,RAIPUR</t>
  </si>
  <si>
    <t>KISHANGANJ</t>
  </si>
  <si>
    <t>IOBA0001214</t>
  </si>
  <si>
    <t>KULIKKARAI</t>
  </si>
  <si>
    <t xml:space="preserve">2/56/A-11  EAST STREET  PERUNTHARAIKKUDI  KULIKKARAI  PIN : 613704  </t>
  </si>
  <si>
    <t xml:space="preserve">04366 -278429 </t>
  </si>
  <si>
    <t>KODAVASAL</t>
  </si>
  <si>
    <t>IOBA0001215</t>
  </si>
  <si>
    <t>AMROLI</t>
  </si>
  <si>
    <t xml:space="preserve">283/1  AMROLI VILLAGE, AMROLI PO  NASWADI TALUK  AMROLI  PIN : 391150  </t>
  </si>
  <si>
    <t xml:space="preserve">02661 -272102 </t>
  </si>
  <si>
    <t>IOBA0001216</t>
  </si>
  <si>
    <t>KORANATTU KARUPPUR</t>
  </si>
  <si>
    <t>5/1237-1  MADINA STREET, KORANATTU KARUPPUR, PIN : 612501</t>
  </si>
  <si>
    <t xml:space="preserve">0435  2442395 </t>
  </si>
  <si>
    <t>KARUPPUR I&amp;II</t>
  </si>
  <si>
    <t>IOBA0001217</t>
  </si>
  <si>
    <t>THAYILPATTI</t>
  </si>
  <si>
    <t xml:space="preserve">1/41    PACHIAPURAM MIDDLE STREET  THAYILPATTI  PIN : 626128 </t>
  </si>
  <si>
    <t xml:space="preserve">04562 -285755 </t>
  </si>
  <si>
    <t>IOBA0001218</t>
  </si>
  <si>
    <t>MAPPILLAIURANI</t>
  </si>
  <si>
    <t xml:space="preserve"> 2/15  PATHIRAKALIAMMAN NADAR  MIDDLE SCHOOL COMPLEX  MAPPILLAIYURANI  PIN : 628002</t>
  </si>
  <si>
    <t xml:space="preserve">0461 -2345831  </t>
  </si>
  <si>
    <t>MAPPILLAIYURANI</t>
  </si>
  <si>
    <t>IOBA0001219</t>
  </si>
  <si>
    <t>PERUNGALUR</t>
  </si>
  <si>
    <t xml:space="preserve">SNO.398/4    THANJAVUR ROAD  PERUNGALUR  PIN : 622203 </t>
  </si>
  <si>
    <t xml:space="preserve">04322 -241248 </t>
  </si>
  <si>
    <t>IOBA0001220</t>
  </si>
  <si>
    <t>SALAIYUR</t>
  </si>
  <si>
    <t xml:space="preserve">SALAIYUR NAL ROAD  SULLERUMBU POST, VIA VEDASANDUR  SALAIYUR  PIN : 624710 </t>
  </si>
  <si>
    <t xml:space="preserve">04551 -260240 </t>
  </si>
  <si>
    <t>SULLERUMBU</t>
  </si>
  <si>
    <t>IOBA0001221</t>
  </si>
  <si>
    <t>MARAMBADI</t>
  </si>
  <si>
    <t xml:space="preserve">FLOOD MEMORIAL BUILDINGS  MARAMBADI, THADICOMBU (VIA)  VEDASANDUR TALUK PIN 624709 </t>
  </si>
  <si>
    <t xml:space="preserve">04551 -261245 </t>
  </si>
  <si>
    <t>IOBA0001222</t>
  </si>
  <si>
    <t>SEVALKULAM</t>
  </si>
  <si>
    <t xml:space="preserve">1/198, 199  YADAVAR STREET   SEVALKULAM  PIN : 627754  </t>
  </si>
  <si>
    <t xml:space="preserve">04633 -289132 </t>
  </si>
  <si>
    <t>IOBA0001223</t>
  </si>
  <si>
    <t>KADAMBANKUDI</t>
  </si>
  <si>
    <t xml:space="preserve">1/39  WEST STREET, KADAMBANKUDI VILLAGE  MEKALATHUR POST BUDALUR BLOCK  KADAMBANKUDI  PIN : 613102 </t>
  </si>
  <si>
    <t xml:space="preserve">04362 -286426 </t>
  </si>
  <si>
    <t>KADAMBANGUDI</t>
  </si>
  <si>
    <t>IOBA0001224</t>
  </si>
  <si>
    <t>BEHALA</t>
  </si>
  <si>
    <t>1, SATYAN ROY ROAD, BEHALA (NEAR BEHALA TRAM DEPOT), KOLKATA -700 034. PHONE :24582795</t>
  </si>
  <si>
    <t>IOBA0001225</t>
  </si>
  <si>
    <t>PULUDHIPATTI</t>
  </si>
  <si>
    <t xml:space="preserve">1/122  SAMI ILLAM  PULUDHIPATTI  PIN : 630309 </t>
  </si>
  <si>
    <t>04577-251128</t>
  </si>
  <si>
    <t>PULUDHIOPATTI</t>
  </si>
  <si>
    <t>IOBA0001226</t>
  </si>
  <si>
    <t>MUTHUPET</t>
  </si>
  <si>
    <t xml:space="preserve"> 9 / 25    A.S.N.NEW STREET  MUTHUPET  PIN : 614704  </t>
  </si>
  <si>
    <t xml:space="preserve">04369 -262987 </t>
  </si>
  <si>
    <t>IOBA0001227</t>
  </si>
  <si>
    <t>MUDUKKANKULAM</t>
  </si>
  <si>
    <t>MUDUKKANGULAM VIL &amp; PO, (VIA) KARIAPATTI, ARUPPUKKOTTAI TK, MUDUKKANKULAM, PIN : 626106</t>
  </si>
  <si>
    <t xml:space="preserve">04566 202023 </t>
  </si>
  <si>
    <t>IOBA0001228</t>
  </si>
  <si>
    <t>SUBASH GARH</t>
  </si>
  <si>
    <t xml:space="preserve">SEEMA SADAN  SUBASHGARH VILLAGE &amp; POST  SUBASHGARH  PIN : 247663 </t>
  </si>
  <si>
    <t xml:space="preserve">01334 -287280 </t>
  </si>
  <si>
    <t>SUBASHGARH</t>
  </si>
  <si>
    <t>IOBA0001229</t>
  </si>
  <si>
    <t>PIMPRI CHINCHWAD</t>
  </si>
  <si>
    <t>SHOP 5&amp;6  VISHAL ARCADE, OPP ELPRO INTL LTD  
STATION ROAD, PIMPRI CHINCHWAD  
PUNE  
PIN : 411033</t>
  </si>
  <si>
    <t>IOBA0001231</t>
  </si>
  <si>
    <t>SHOLAPUR</t>
  </si>
  <si>
    <t>453/2 , BHIMRATNA COMPLEX, SHOP NO.5,6 &amp; 7, PANJRAPOL CHOWK, BUDHWSAR PETH, SOLAPUR, PIN 413002</t>
  </si>
  <si>
    <t>0217-328168</t>
  </si>
  <si>
    <t>SOLAPUR</t>
  </si>
  <si>
    <t xml:space="preserve">SHOLAPUR </t>
  </si>
  <si>
    <t>IOBA0001232</t>
  </si>
  <si>
    <t>VILUNDAMAVADAI</t>
  </si>
  <si>
    <t xml:space="preserve">PATTI ROAD  VILUNDAMAVADI  PIN : 611112 </t>
  </si>
  <si>
    <t xml:space="preserve">04365 -268429 </t>
  </si>
  <si>
    <t>VILUNDAMAVADI</t>
  </si>
  <si>
    <t>IOBA0001233</t>
  </si>
  <si>
    <t>ROYAPELLE</t>
  </si>
  <si>
    <t xml:space="preserve"> 1/73 A  NEAR POLICE STATION  ADDATEEGALA,  RAYAPALLI  PIN : 533428  </t>
  </si>
  <si>
    <t xml:space="preserve">08865 -272208 </t>
  </si>
  <si>
    <t>ADDATHEEGALA</t>
  </si>
  <si>
    <t>IOBA0001235</t>
  </si>
  <si>
    <t>MADHUPUR</t>
  </si>
  <si>
    <t>ABOVE SUMAN HOTEL, BORBARUAH BAZAR, BORBARUAH, PIN : 786007</t>
  </si>
  <si>
    <t>BARBARUAH</t>
  </si>
  <si>
    <t>IOBA0001237</t>
  </si>
  <si>
    <t>VALINOKKAM</t>
  </si>
  <si>
    <t xml:space="preserve"> NO.1/88 A  &amp; 1/88 B, RAMESWARAM ROAD  KEEZHASELVANUR, KADALADI TK  VALINOKKAM  PIN : 623528 </t>
  </si>
  <si>
    <t xml:space="preserve">04576 -269349 </t>
  </si>
  <si>
    <t>IOBA0001238</t>
  </si>
  <si>
    <t>BHEMUA</t>
  </si>
  <si>
    <t>BHEMUA GRAM PANCHAYAT, BHEMUA VILLAGE &amp; PO, BHEMUA, PIN : 721155</t>
  </si>
  <si>
    <t>WEST MIDNAPORE</t>
  </si>
  <si>
    <t>IOBA0001239</t>
  </si>
  <si>
    <t>NANDAPUR</t>
  </si>
  <si>
    <t xml:space="preserve">AT NANDAPUR  P.O. ANTARKIARI, VIA BANPUR  NANDAPUR  PIN : 752031 </t>
  </si>
  <si>
    <t xml:space="preserve">06756 -220220 </t>
  </si>
  <si>
    <t>IOBA0001240</t>
  </si>
  <si>
    <t>BHIMAPADA</t>
  </si>
  <si>
    <t>AT BHIMPADA, PO TANGISAHI, VIA BOLAGARH, BHIMPADA, PIN : 752066</t>
  </si>
  <si>
    <t>BOLAGARH</t>
  </si>
  <si>
    <t>KHORDA</t>
  </si>
  <si>
    <t>IOBA0001241</t>
  </si>
  <si>
    <t>GORUAL</t>
  </si>
  <si>
    <t>AT PO GORUAL, GORUAL, PIN : 752002</t>
  </si>
  <si>
    <t>IOBA0001242</t>
  </si>
  <si>
    <t>MAYUR JHALIA</t>
  </si>
  <si>
    <t xml:space="preserve">AT PO MAYURJHALIA  VIA GOPALPUR (RANPUR)  MAYURJHALIA  PIN : 752025 </t>
  </si>
  <si>
    <t>0674 -2545170</t>
  </si>
  <si>
    <t>MAYURJHALIA</t>
  </si>
  <si>
    <t>IOBA0001243</t>
  </si>
  <si>
    <t>SOMNATHPUR</t>
  </si>
  <si>
    <t>AT PO SOMNATHPUR, VIA REMUNA, SOMNATHPUR, PIN : 756019</t>
  </si>
  <si>
    <t>06782 224223</t>
  </si>
  <si>
    <t>REMUNA</t>
  </si>
  <si>
    <t>IOBA0001244</t>
  </si>
  <si>
    <t>BADEPUR</t>
  </si>
  <si>
    <t>PLOT 11-B  SEDAM MAIN ROAD, GULBARGA - 585105</t>
  </si>
  <si>
    <t xml:space="preserve"> 08472 - 245895</t>
  </si>
  <si>
    <t xml:space="preserve">GULBERGA </t>
  </si>
  <si>
    <t>IOBA0001245</t>
  </si>
  <si>
    <t>ISKCON-MUMBAI</t>
  </si>
  <si>
    <t>HARE KRISHNA LANE  
JUHU ROAD, JUHU  
MUMBAI  
PIN : 400049</t>
  </si>
  <si>
    <t>IOBA0001246</t>
  </si>
  <si>
    <t>BOKORO STEEL CITY-CHAS</t>
  </si>
  <si>
    <t>PURANA BAZ  BY PASS ROAD,  CHAS PO  BOKARO  PIN : 827013</t>
  </si>
  <si>
    <t>SURESH</t>
  </si>
  <si>
    <t>BOKARO</t>
  </si>
  <si>
    <t>IOBA0001247</t>
  </si>
  <si>
    <t>JOBRA, CUTTACK</t>
  </si>
  <si>
    <t>PL 131 A, VIKAS SADAN, P.O. JOBRA, COLLEGE SQUARE, CUTTACK, PIN: 753 003</t>
  </si>
  <si>
    <t>PHONE 0671 2610680</t>
  </si>
  <si>
    <t>IOBA0001248</t>
  </si>
  <si>
    <t>KECHCHI POKKI</t>
  </si>
  <si>
    <t>GIRIJA PLA,AGHORIA BAZAR CHOWK,MUZZAFFARPUR PIN 842002</t>
  </si>
  <si>
    <t xml:space="preserve">0621-2246617 </t>
  </si>
  <si>
    <t>MUZAFFARPUR</t>
  </si>
  <si>
    <t>IOBA0001249</t>
  </si>
  <si>
    <t>MUNGER</t>
  </si>
  <si>
    <t xml:space="preserve">KAURA MAIDAN  COLLEGE ROAD  MUNGER  PIN : 811201 </t>
  </si>
  <si>
    <t xml:space="preserve">06344 -222128 </t>
  </si>
  <si>
    <t>MUNGHYR</t>
  </si>
  <si>
    <t>IOBA0001250</t>
  </si>
  <si>
    <t>KADACHANENDAL</t>
  </si>
  <si>
    <t>80-B, KATHAKINARU VILLAGE, MADURAI ALAGAR KOIL ROAD, MADURAI (NORTH) KADACHANENDAL PIN 625107</t>
  </si>
  <si>
    <t>PHONE 0452 2422687</t>
  </si>
  <si>
    <t>IOBA0001251</t>
  </si>
  <si>
    <t>DOABA COLLEGE</t>
  </si>
  <si>
    <t>TANDA ROAD;DOABA COLLEGE;JALANDHAR;144004</t>
  </si>
  <si>
    <t>IOBA0001252</t>
  </si>
  <si>
    <t>KALLUMALA</t>
  </si>
  <si>
    <t xml:space="preserve">SANKARALAYAM BUILDINGS  
KALLUMALA, MAVELIKARA  
KALLUMALA  
PIN : 690101 
</t>
  </si>
  <si>
    <t>IOBA0001253</t>
  </si>
  <si>
    <t>THIRUVOTTIYUR MARKET,CHENNAI</t>
  </si>
  <si>
    <t>84,  SOUTH MADA STREET ,THIRUVOTTIYUR,CHENNAI- 600019</t>
  </si>
  <si>
    <t>IOBA0001254</t>
  </si>
  <si>
    <t>SINGARENI COLLIERIES CO.-H.O.</t>
  </si>
  <si>
    <t>ADJ. TO SCCL HEAD OFFI;SINGARENI COLLERIES CO.;HO;KOTHAGUDEM;507101</t>
  </si>
  <si>
    <t>IOBA0001255</t>
  </si>
  <si>
    <t xml:space="preserve">RAE BAREILLY </t>
  </si>
  <si>
    <t xml:space="preserve">MADHUBAN SHOPPING COMPLEX, MALIK MAU ROAD, RAE BAREILLY - 229001   </t>
  </si>
  <si>
    <t xml:space="preserve"> 0535  - 2203229</t>
  </si>
  <si>
    <t>RAE BARELI</t>
  </si>
  <si>
    <t xml:space="preserve">RAEBAREILI </t>
  </si>
  <si>
    <t>IOBA0001256</t>
  </si>
  <si>
    <t>CUDDAPAH-JAYANAGAR COLONY</t>
  </si>
  <si>
    <t>7-107-06;OBUL REDDY COMPLEX;JAYANAGAR COLONY;CUDDAPAH;516002</t>
  </si>
  <si>
    <t>CUDDAPAH</t>
  </si>
  <si>
    <t>IOBA0001257</t>
  </si>
  <si>
    <t>PALLAPATTI</t>
  </si>
  <si>
    <t>DINDIGUL MAIN ROAD, PALLAPATTI PIN 639207</t>
  </si>
  <si>
    <t>IOBA0001258</t>
  </si>
  <si>
    <t>ODDANCHATRAM</t>
  </si>
  <si>
    <t>INDIAN COMPLEX, 1 FLOOR, DINDIGUL-PALANI MAIN ROAD, ODDANCHATRAM PIN 624619</t>
  </si>
  <si>
    <t>IOBA0001259</t>
  </si>
  <si>
    <t xml:space="preserve"> LAXMI MARKET COMPLEX  
GRAND ROAD  
PURI  
PIN : 752001 
</t>
  </si>
  <si>
    <t>IOBA0001260</t>
  </si>
  <si>
    <t>ELATHANKUDI</t>
  </si>
  <si>
    <t xml:space="preserve"> 3/91-G  MAIN ROAD   ELANTHANGUDI,  PIN : 609401  </t>
  </si>
  <si>
    <t xml:space="preserve">04364 - 252247 </t>
  </si>
  <si>
    <t>IOBA0001261</t>
  </si>
  <si>
    <t>KANJIRAPALLI</t>
  </si>
  <si>
    <t>VARACHERIL BUILDINGS, KURISINGAL, NKAVALA, KANJIRAPPALLY, PIN: 686507</t>
  </si>
  <si>
    <t>PHONE 04828 203370</t>
  </si>
  <si>
    <t>KANJIRAPPALLY</t>
  </si>
  <si>
    <t>IOBA0001262</t>
  </si>
  <si>
    <t>KOYILANDY</t>
  </si>
  <si>
    <t>19/223, AFIA COMPLEX, MAIN ROAD, KOYILANDI PIN 673305</t>
  </si>
  <si>
    <t>0496-2620880</t>
  </si>
  <si>
    <t>KADALUNDI</t>
  </si>
  <si>
    <t>IOBA0001263</t>
  </si>
  <si>
    <t>MANJERI</t>
  </si>
  <si>
    <t xml:space="preserve">19/263-H  OPP NEW BUS STAND, MANJERI, PIN : 676121 </t>
  </si>
  <si>
    <t xml:space="preserve">0483 2767108 </t>
  </si>
  <si>
    <t xml:space="preserve">MALAPURAM </t>
  </si>
  <si>
    <t>IOBA0001264</t>
  </si>
  <si>
    <t>TIRUR</t>
  </si>
  <si>
    <t>6/601, FFRL COMPLEX, EAST BAZAR, TIRUR PIN 676101</t>
  </si>
  <si>
    <t>0494-2423345</t>
  </si>
  <si>
    <t>IOBA0001265</t>
  </si>
  <si>
    <t>PORT BLAIR</t>
  </si>
  <si>
    <t xml:space="preserve">DELANIPUR JUNCTION,  PO HADDO  PORT BLAIR  PIN : 744102 </t>
  </si>
  <si>
    <t>03192-230392,230289</t>
  </si>
  <si>
    <t>ANDAMAN</t>
  </si>
  <si>
    <t>ANDAMAN &amp; NICOBAR</t>
  </si>
  <si>
    <t>IOBA0001266</t>
  </si>
  <si>
    <t>EDATHUVA</t>
  </si>
  <si>
    <t xml:space="preserve">PILGRIM CENTRE BUILDIN  EDATHUA  PIN : 689573  </t>
  </si>
  <si>
    <t xml:space="preserve">0477 - 212038 </t>
  </si>
  <si>
    <t>IOBA0001267</t>
  </si>
  <si>
    <t>IRUDHAYAPURAM</t>
  </si>
  <si>
    <t>PLOT NO.63  V.M.PETTAI,TIRUCHIRAPPALLI- 620008</t>
  </si>
  <si>
    <t>IOBA0001268</t>
  </si>
  <si>
    <t>GANAPATHY AGRAHARAM</t>
  </si>
  <si>
    <t xml:space="preserve">6-42    NORTH STREET  GANAPATHI AGRAHARAM  PIN : 614202 </t>
  </si>
  <si>
    <t xml:space="preserve">04374 -242594 </t>
  </si>
  <si>
    <t>IOBA0001269</t>
  </si>
  <si>
    <t xml:space="preserve">PAKKAM-KOTTUR </t>
  </si>
  <si>
    <t>2 / 76 F, MAIN ROAD,  PAKKAM KOTTUR, PIN : 609701</t>
  </si>
  <si>
    <t xml:space="preserve">04366 236814 </t>
  </si>
  <si>
    <t>IOBA0001270</t>
  </si>
  <si>
    <t>KATTIMEDU</t>
  </si>
  <si>
    <t>MAIN ROAD, KATTIMEDU, THIRUTHURAIPOONDI TALUK, KATTIMEDU, PIN : 614716</t>
  </si>
  <si>
    <t xml:space="preserve">04369 222620 </t>
  </si>
  <si>
    <t>KATTIMODU</t>
  </si>
  <si>
    <t>IOBA0001272</t>
  </si>
  <si>
    <t>PUTHUCODE</t>
  </si>
  <si>
    <t>8/192  ANJUMURI, PUTHUCODE, ALATHUR TALUK, PUTHUCODE PIN : 678687</t>
  </si>
  <si>
    <t xml:space="preserve">04922 266275 </t>
  </si>
  <si>
    <t>ALATHUR</t>
  </si>
  <si>
    <t>IOBA0001273</t>
  </si>
  <si>
    <t>KALPETTA</t>
  </si>
  <si>
    <t>8/372, POPULAR AUTOMOBILES BUILDING, OPP CIVIL STATION, KALPETTA NORTH VYTHIRI TQ, KALPETTA PIN 673122</t>
  </si>
  <si>
    <t>PHONE 04936 202314</t>
  </si>
  <si>
    <t>WAYANAD</t>
  </si>
  <si>
    <t>IOBA0001274</t>
  </si>
  <si>
    <t>SULTHAN BATHERY</t>
  </si>
  <si>
    <t>SBP537-C  GEORGE TOWER, SULTAN BATHERY, PIN : 673592</t>
  </si>
  <si>
    <t xml:space="preserve">04936 221274 </t>
  </si>
  <si>
    <t>SULTHANBATHERY</t>
  </si>
  <si>
    <t>IOBA0001275</t>
  </si>
  <si>
    <t>KALYAN NAGAR</t>
  </si>
  <si>
    <t>PLOT 13-E, KALYAN NAGAR HOUSING SOCIETY, VENTURE III, HYDERABAD 500018</t>
  </si>
  <si>
    <t>IOBA0001276</t>
  </si>
  <si>
    <t>DARBHANGA-KATHALBARI</t>
  </si>
  <si>
    <t xml:space="preserve">KATHALBARI  PO KATHALBRI-LALBAG  DARBHANGA  PIN : 846004 </t>
  </si>
  <si>
    <t xml:space="preserve">06272 -234172 </t>
  </si>
  <si>
    <t>DARBHANGA</t>
  </si>
  <si>
    <t>IOBA0001277</t>
  </si>
  <si>
    <t>WARRANGAL-SHYAMPET</t>
  </si>
  <si>
    <t>12-6-20 I FLOOR, S.V.N. ROAD, SHYAMPET, WARANGAL, PIN: 506002</t>
  </si>
  <si>
    <t>PHONE 0870 2501513</t>
  </si>
  <si>
    <t>SHAYAMPET</t>
  </si>
  <si>
    <t>IOBA0001278</t>
  </si>
  <si>
    <t>719, SRI SANTHINATHAN HOUSE, NEHRUJI ROAD, VILLUPURAM 605 602.</t>
  </si>
  <si>
    <t>IOBA0001279</t>
  </si>
  <si>
    <t>PERUNGULAM</t>
  </si>
  <si>
    <t xml:space="preserve">170 F,MAIN ROAD,PERUNGULAM,PIN : 623536 </t>
  </si>
  <si>
    <t xml:space="preserve">04567-255237 </t>
  </si>
  <si>
    <t>IOBA0001280</t>
  </si>
  <si>
    <t>SOLAN</t>
  </si>
  <si>
    <t>THAKUR BUILDING, NEAR D C OFFICE,THE MALL,SOLAN PIN : 173212</t>
  </si>
  <si>
    <t xml:space="preserve">01792 223450 </t>
  </si>
  <si>
    <t>IOBA0001281</t>
  </si>
  <si>
    <t>ANANTAPUR</t>
  </si>
  <si>
    <t>PLOT NO36;VIDYUTH NAGAR;MAIN ROAD;ANANTAPUR;515001</t>
  </si>
  <si>
    <t>IOBA0001282</t>
  </si>
  <si>
    <t>GUDIWADA</t>
  </si>
  <si>
    <t>9/292;GOWRI SANKARAPURAM;NEAR LORD KUSUMA;HARINATH BABA TEMPLE;GUDIWADA;521301</t>
  </si>
  <si>
    <t>GUDIVADA</t>
  </si>
  <si>
    <t>IOBA0001284</t>
  </si>
  <si>
    <t>PERINTHALMANNA</t>
  </si>
  <si>
    <t>19/438  LOURDU MATHA SHOP COM, CALICUT ROAD, PERINTHALAMANNA, PIN : 679322</t>
  </si>
  <si>
    <t xml:space="preserve">04933 226450 </t>
  </si>
  <si>
    <t>PERINTALMANNA</t>
  </si>
  <si>
    <t>IOBA0001285</t>
  </si>
  <si>
    <t>KOTAHGIRI</t>
  </si>
  <si>
    <t xml:space="preserve">40-235-A,BETHELPLAZA,IFLOOR,(NEAR BUS STAND),KOTHAGIRI,PIN-43217 </t>
  </si>
  <si>
    <t>04266 2271051</t>
  </si>
  <si>
    <t>IOBA0001286</t>
  </si>
  <si>
    <t xml:space="preserve">JAJPUR ROAD </t>
  </si>
  <si>
    <t xml:space="preserve">GOPABANDHU CHHAK  AT PO JAJPUR ROAD  JAJPUR  PIN : 755019 </t>
  </si>
  <si>
    <t xml:space="preserve">06726 -220810 </t>
  </si>
  <si>
    <t>IOBA0001287</t>
  </si>
  <si>
    <t>ADITYA CHAMBERS;I FLOOR;OPP KALYAN BANG STATION ROAD;VALSAD;396001</t>
  </si>
  <si>
    <t>KALWADA</t>
  </si>
  <si>
    <t>IOBA0001288</t>
  </si>
  <si>
    <t>SME, KILPAUK</t>
  </si>
  <si>
    <t>20  ORMES ROAD - KILPAUK  CHENNAI  PIN : 600010</t>
  </si>
  <si>
    <t>IOBA0001289</t>
  </si>
  <si>
    <t>SHITALA SWEETS PURATAN BAZAR KHARAGPUR 721301</t>
  </si>
  <si>
    <t>IOBA0001290</t>
  </si>
  <si>
    <t>TEZPUR</t>
  </si>
  <si>
    <t>KAMARCHUBURI TEZPUR 784001</t>
  </si>
  <si>
    <t>IOBA0001291</t>
  </si>
  <si>
    <t xml:space="preserve">NAGAON </t>
  </si>
  <si>
    <t xml:space="preserve">MAULANA AZAD ROAD  BARRA BAZAR,  NAGAON  PIN : 782001 </t>
  </si>
  <si>
    <t xml:space="preserve">03672-230558  </t>
  </si>
  <si>
    <t>NAGAON</t>
  </si>
  <si>
    <t>IOBA0001292</t>
  </si>
  <si>
    <t>BONGAIGAON</t>
  </si>
  <si>
    <t xml:space="preserve"> B. O. C. GATE,  CHAPAGURI ROAD,  BONGAIGAON  PIN : 783380 </t>
  </si>
  <si>
    <t xml:space="preserve">03664 -230932 </t>
  </si>
  <si>
    <t>IOBA0001293</t>
  </si>
  <si>
    <t>CHENNAI - HIGH TECH AGRO</t>
  </si>
  <si>
    <t>116, 1ST FLOOR, THEAGARAYA ROAD, T NAGAR, CHENNAI PIN 600017</t>
  </si>
  <si>
    <t>IOBA0001294</t>
  </si>
  <si>
    <t>SRI VARADHARAJ COMPLEX, ELAMBALUR ROAD, PERAMBALUR 621212</t>
  </si>
  <si>
    <t>IOBA0001295</t>
  </si>
  <si>
    <t>VASAI DIWANMAN</t>
  </si>
  <si>
    <t>ARUNA APARTMENT  
VISHAL NAGAR  
VASAI ROAD (W)  
PIN : 401202</t>
  </si>
  <si>
    <t>VASAI</t>
  </si>
  <si>
    <t>IOBA0001296</t>
  </si>
  <si>
    <t>VELACHERY</t>
  </si>
  <si>
    <t>15  100 FEET BY-PASS ROAD NORTH VIJAY NAGAR, VELACHERY  CHENNAI - 600042</t>
  </si>
  <si>
    <t>IOBA0001297</t>
  </si>
  <si>
    <t>PANIPAT</t>
  </si>
  <si>
    <t>SCF-36 SEC 11-12 HUDA PANIPAT</t>
  </si>
  <si>
    <t>IOBA0001298</t>
  </si>
  <si>
    <t>BANASHANKARIIISTAGE</t>
  </si>
  <si>
    <t xml:space="preserve">356  24 TH B CROSS, 9TH MAIN RD  
BANASHANKARI II STAGE,  
BANGALORE  
PIN : 560070 
</t>
  </si>
  <si>
    <t>IOBA0001299</t>
  </si>
  <si>
    <t>KATIHAR</t>
  </si>
  <si>
    <t xml:space="preserve">HARDAYAL ROAD,KATIHAR  PIN : 854105 </t>
  </si>
  <si>
    <t xml:space="preserve">06452 -248411 </t>
  </si>
  <si>
    <t>IOBA0001300</t>
  </si>
  <si>
    <t>ARAKONAM</t>
  </si>
  <si>
    <t>179,GANDHI ROAD - STUARPET ,ARKONAM  ,PIN : 631001</t>
  </si>
  <si>
    <t>04177-236314</t>
  </si>
  <si>
    <t>ARKONAM</t>
  </si>
  <si>
    <t>IOBA0001301</t>
  </si>
  <si>
    <t>ADARSH NAGAR</t>
  </si>
  <si>
    <t>5-9-305A, PAIGA PLAZA BUILDING, BASHEER BAGH, HYDERABAD 500029</t>
  </si>
  <si>
    <t>IOBA0001302</t>
  </si>
  <si>
    <t>J.P.NAGAR</t>
  </si>
  <si>
    <t xml:space="preserve">945  SARAKKI LAYOUT  
II PHASE, 24TH MAIN ROAD, J.P.NAGAR  
BANGALORE  
PIN : 560078 
</t>
  </si>
  <si>
    <t>IOBA0001303</t>
  </si>
  <si>
    <t>ARISTOJN(THIRUVANANTHAPURAM)</t>
  </si>
  <si>
    <t xml:space="preserve"> KKBUILDINGS, ARISTO JN  
THAMPANOOR  
THIRUVANANTHAPURAM  
PIN : 695014 
</t>
  </si>
  <si>
    <t>IOBA0001305</t>
  </si>
  <si>
    <t>PREET VIHAR - (PATPAR GANJ)</t>
  </si>
  <si>
    <t>A - 172  GROUND FLOOR,PREET VIHAR (PATPAR GANJ),DELHI-110092</t>
  </si>
  <si>
    <t>IOBA0001307</t>
  </si>
  <si>
    <t>CHENNAI - BROADWAY</t>
  </si>
  <si>
    <t>62, PRAKASAM SALAI, BROADWAY, CHENNAI PIN 600108</t>
  </si>
  <si>
    <t>IOBA0001308</t>
  </si>
  <si>
    <t>CHOOLAI MEDU -CHENNAI</t>
  </si>
  <si>
    <t>222  CHOOLAIMEDU HIGH ROAD FIRST FLOOR, CHOOLAIMEDU  CHENNAI - 600094</t>
  </si>
  <si>
    <t>IOBA0001310</t>
  </si>
  <si>
    <t>M.M.D.A. NAGAR.</t>
  </si>
  <si>
    <t>B-5  WATER TANK ROAD  MMDA NAGAR  CHENNAI - 600106</t>
  </si>
  <si>
    <t>IOBA0001312</t>
  </si>
  <si>
    <t>NESAPAKKAM</t>
  </si>
  <si>
    <t>778  S K APARTMENTS,MUNUSWAMY SALAI,WEST KK NAGAR,CHENNAI- 600078</t>
  </si>
  <si>
    <t>IOBA0001313</t>
  </si>
  <si>
    <t>CHENNAI-RANGARAJAPURAM</t>
  </si>
  <si>
    <t>21-A, THAMBIAH REDDY ROAD EXTN. WEST MAMBALAM, CHENNAI 600033</t>
  </si>
  <si>
    <t>IOBA0001314</t>
  </si>
  <si>
    <t>DINDIGUL - SERVITE CONVENT</t>
  </si>
  <si>
    <t>12, SERVITE CONVENT BLDG, SUB COLLECTORS ROAD, DINDIGUL PIN 624001</t>
  </si>
  <si>
    <t>IOBA0001316</t>
  </si>
  <si>
    <t>PALAYAM</t>
  </si>
  <si>
    <t>DINDUGAL ROAD, PALAYAM,PIN : 624620</t>
  </si>
  <si>
    <t xml:space="preserve">04551 234254 </t>
  </si>
  <si>
    <t>IOBA0001317</t>
  </si>
  <si>
    <t>N.PARAIPATTI</t>
  </si>
  <si>
    <t xml:space="preserve">KARUR ROAD  N.PARAIPATTI  PIN : 624005 </t>
  </si>
  <si>
    <t xml:space="preserve">04951 -227258 </t>
  </si>
  <si>
    <t>IOBA0001318</t>
  </si>
  <si>
    <t>ENNAIKARA STREET(KANCHIPURAM)</t>
  </si>
  <si>
    <t>122 F;ENNAIKARA STREET;KANCHEEPURAM;631501</t>
  </si>
  <si>
    <t>IOBA0001319</t>
  </si>
  <si>
    <t>NAZARETH</t>
  </si>
  <si>
    <t xml:space="preserve">32 &amp; 33  OPPOSITE TO BUS STAND ,MARGHACHIS ROAD , NAZARETH  PIN : 628617  </t>
  </si>
  <si>
    <t xml:space="preserve">04639 -277206 </t>
  </si>
  <si>
    <t>IOBA0001320</t>
  </si>
  <si>
    <t>OTTANATHAM</t>
  </si>
  <si>
    <t xml:space="preserve">67    PERUMAL KOIL STREET  OTTANATHAM  PIN : 628302 </t>
  </si>
  <si>
    <t xml:space="preserve">0461 -2268227 </t>
  </si>
  <si>
    <t>IOBA0001321</t>
  </si>
  <si>
    <t xml:space="preserve">SAWYERPURAM </t>
  </si>
  <si>
    <t xml:space="preserve">SHEKVE BLDG, I FLOOR  BOTA VILLAGE &amp; PO, SANGAMNEER TALUK  BOTA  PIN : 422602 </t>
  </si>
  <si>
    <t xml:space="preserve">02425 -74032 </t>
  </si>
  <si>
    <t>IOBA0001323</t>
  </si>
  <si>
    <t>THENTIRUPPERAI </t>
  </si>
  <si>
    <t>3 / 45  EAST CAR STREET,THENTHIRUPERAI,PIN : 628623</t>
  </si>
  <si>
    <t>04639-273252</t>
  </si>
  <si>
    <t>THENTHIRUPPERAI</t>
  </si>
  <si>
    <t>IOBA0001324</t>
  </si>
  <si>
    <t>120 A;PALAYAMKOTTAI ROAD;TIRUCHENDUR;628215</t>
  </si>
  <si>
    <t>IOBA0001326</t>
  </si>
  <si>
    <t>MELUR-TUTICORIN.</t>
  </si>
  <si>
    <t>3 - C;BALAVINAYAGAR KOIL STREET;NEAR CRUZ FERNANDO STATUE;TUTICORIN;628002</t>
  </si>
  <si>
    <t>IOBA0001327</t>
  </si>
  <si>
    <t>VALLANADU</t>
  </si>
  <si>
    <t xml:space="preserve">4 / 103-D    KALIYAVOOR MAIN ROAD  VALLANADU  PIN : 628252  </t>
  </si>
  <si>
    <t xml:space="preserve">04630 -261260 </t>
  </si>
  <si>
    <t>IOBA0001328</t>
  </si>
  <si>
    <t>RAMNAGAR, COIMBATORE</t>
  </si>
  <si>
    <t xml:space="preserve">131  I FLOOR, KRISHNA  
COMPLEX, SASTRI ROAD, RAMNAGAR  
COIMBATORE  
PIN : 641009 
</t>
  </si>
  <si>
    <t>IOBA0001329</t>
  </si>
  <si>
    <t>THIRUMALAYAMPALAYAM</t>
  </si>
  <si>
    <t>8  MAIN ROAD,THIRUMALAYAMPALAYAM, MADUKKARAI, THIRUMALAYAMPALAYAM, PIN : 641105</t>
  </si>
  <si>
    <t xml:space="preserve">0422 2622266 </t>
  </si>
  <si>
    <t>MADUKKARAI</t>
  </si>
  <si>
    <t>IOBA0001330</t>
  </si>
  <si>
    <t>TIRUPUR-AVINASHI ROAD</t>
  </si>
  <si>
    <t xml:space="preserve">453-B    
AVINASHI ROAD  
TIRUPPUR  
PIN : 641602 
</t>
  </si>
  <si>
    <t>IOBA0001331</t>
  </si>
  <si>
    <t>RAJAPALAYAM II</t>
  </si>
  <si>
    <t>732 A &amp; B, TENKASI ROAD, RAJAYAPALAYAM, PIN : 626117</t>
  </si>
  <si>
    <t xml:space="preserve">04563 220332 </t>
  </si>
  <si>
    <t>IOBA0001333</t>
  </si>
  <si>
    <t>ARAMBOLY</t>
  </si>
  <si>
    <t xml:space="preserve">18-55-A,MAIN ROAD,ARAMBOLY,PIN-629301 </t>
  </si>
  <si>
    <t>04652 263136</t>
  </si>
  <si>
    <t>IOBA0001335</t>
  </si>
  <si>
    <t xml:space="preserve">MANAVALA KURICHI  </t>
  </si>
  <si>
    <t xml:space="preserve">11/27B/1  PUDUKKADAI STREET ,MANAVALAKURICHI,KURUTHENCODE BK  ,MANAVALAKURICHI  ,PIN : 629252 </t>
  </si>
  <si>
    <t xml:space="preserve">04651 -237238 </t>
  </si>
  <si>
    <t>MANAVALAKURICHI</t>
  </si>
  <si>
    <t>IOBA0001336</t>
  </si>
  <si>
    <t>MEENAKSHIPURAM - NAGERCOIL.</t>
  </si>
  <si>
    <t>85;DALAVAI STREET;MEENAKSHIPURAM;NAGERCOIL;629002</t>
  </si>
  <si>
    <t>IOBA0001337</t>
  </si>
  <si>
    <t>THAZHAKUDI</t>
  </si>
  <si>
    <t xml:space="preserve">11 / 79 -  WEST CAR STREET   THAZHAKUDI  PIN : 629901  </t>
  </si>
  <si>
    <t xml:space="preserve">04652 -282223 </t>
  </si>
  <si>
    <t>IOBA0001338</t>
  </si>
  <si>
    <t>MADURAI - SOUTH MASI STEET</t>
  </si>
  <si>
    <t>232 SOUTH MASI STREET, MADUAI</t>
  </si>
  <si>
    <t>IOBA0001339</t>
  </si>
  <si>
    <t>MADURAI - KAMARAJAR SALAI</t>
  </si>
  <si>
    <t>178-B, KAMRAJAR SALAI, MADURAI PIN 625009</t>
  </si>
  <si>
    <t>IOBA0001340</t>
  </si>
  <si>
    <t>MADURAI - VISALAKSHIPURAM</t>
  </si>
  <si>
    <t>3/26, P AND T NAGAR ROAD, VISALAKHIPURAM, MADURAI PIN 625014</t>
  </si>
  <si>
    <t>IOBA0001341</t>
  </si>
  <si>
    <t>MAILPATTI</t>
  </si>
  <si>
    <t>3/45 RAILWAY STN ROAD, MAILPATTI, GUDIYATHAM TALUK, MAILPATTI, PIN : 635805</t>
  </si>
  <si>
    <t>GUDIYATTAM</t>
  </si>
  <si>
    <t>IOBA0001343</t>
  </si>
  <si>
    <t>KANDARAMANICKAM</t>
  </si>
  <si>
    <t xml:space="preserve">THIRUKOSHTIYUR ROAD,   KANDARAMANICKAM  PIN : 630204  </t>
  </si>
  <si>
    <t xml:space="preserve">04577 -262230 </t>
  </si>
  <si>
    <t>IOBA0001344</t>
  </si>
  <si>
    <t>COLLEGE ROAD- KARAIKUDI</t>
  </si>
  <si>
    <t>26/7;COLLEGE ROAD;GROUND FL;SUBRAMANYAPURAM;KARAIKUDI;630002</t>
  </si>
  <si>
    <t>IOBA0001345</t>
  </si>
  <si>
    <t>THIRUNAGAR COLONY</t>
  </si>
  <si>
    <t>164/3;GROUND FLR;MUTHUMARIAMMAN KOIL ST;THIRUNAGAR COLONY;ERODE;638003</t>
  </si>
  <si>
    <t>IOBA0001346</t>
  </si>
  <si>
    <t>PERIASEMUR-ERODE</t>
  </si>
  <si>
    <t>21;SATHY MAIN ROAD;PERIASEMUR;VEERAPPAN CHATRAM;PERIASEMUR;638004</t>
  </si>
  <si>
    <t>IOBA0001347</t>
  </si>
  <si>
    <t xml:space="preserve">VADAMUGAM VELLODE </t>
  </si>
  <si>
    <t xml:space="preserve">ANNA TEX BLG.  ,CHENNIMALAI ROAD  ,VADAMUGAM VELLODE  PIN : 638112  </t>
  </si>
  <si>
    <t xml:space="preserve">04294 -238270 </t>
  </si>
  <si>
    <t>IOBA0001348</t>
  </si>
  <si>
    <t>RAJASINGAMANGALAM</t>
  </si>
  <si>
    <t xml:space="preserve">D D MAIN ROAD  NEAR BUS STAND  RAJASINGAMANGALAM  PIN : 623525 </t>
  </si>
  <si>
    <t xml:space="preserve">04561 -251224 </t>
  </si>
  <si>
    <t>IOBA0001350</t>
  </si>
  <si>
    <t>KOMARAPALAYAM</t>
  </si>
  <si>
    <t>45-A, NEW 51,SALEM MAIN ROAD, KOMARAPALAYAM, PIN 638183</t>
  </si>
  <si>
    <t>04288-260135</t>
  </si>
  <si>
    <t>IOBA0001353</t>
  </si>
  <si>
    <t>B. MUTLUR</t>
  </si>
  <si>
    <t xml:space="preserve">CIDCO BHAVAN BLDG.MUMBAI-AGRA ROAD, LEKHA NAGAR ,NASIK  PIN : 422009  </t>
  </si>
  <si>
    <t xml:space="preserve"> 0253 - 2376559 </t>
  </si>
  <si>
    <t>IOBA0001354</t>
  </si>
  <si>
    <t>CHIDAMBARAM</t>
  </si>
  <si>
    <t>8 &amp; 9, WEST CAR STREET, CHIDAMBARAM 608 001.</t>
  </si>
  <si>
    <t>IOBA0001355</t>
  </si>
  <si>
    <t>MANJAKUPPAM</t>
  </si>
  <si>
    <t>165, NETAJI ROAD, MANJAKUPPAM CUDDALORE 607 001</t>
  </si>
  <si>
    <t>IOBA0001356</t>
  </si>
  <si>
    <t>GINGEE FORT ROAD</t>
  </si>
  <si>
    <t xml:space="preserve">2/232-C    TINDIVANAM-TIRUVANNAMALAI MAINROAD  SATHYAMANGALAM  PIN : 604153  </t>
  </si>
  <si>
    <t xml:space="preserve">04145 -231249 </t>
  </si>
  <si>
    <t>IOBA0001358</t>
  </si>
  <si>
    <t>VALLAMPADUGAI</t>
  </si>
  <si>
    <t xml:space="preserve">52    MAIN ROAD  VALLAMPADUGAI  PIN : 608401 </t>
  </si>
  <si>
    <t xml:space="preserve">04144 -242244 </t>
  </si>
  <si>
    <t>VALLAMPADUGIA</t>
  </si>
  <si>
    <t>IOBA0001359</t>
  </si>
  <si>
    <t>KALLAPERAMBUR</t>
  </si>
  <si>
    <t xml:space="preserve">2 / 182  MAIN ROAD   KALLAPERAMBUR  PIN : 613601  </t>
  </si>
  <si>
    <t xml:space="preserve">04362 -285431 </t>
  </si>
  <si>
    <t>IOBA0001360</t>
  </si>
  <si>
    <t>KANDIYUR</t>
  </si>
  <si>
    <t xml:space="preserve">1/52    THIRUKATTAPALLI MAIN RD  KANDIYUR  PIN : 613202 </t>
  </si>
  <si>
    <t xml:space="preserve">04362 -260571 </t>
  </si>
  <si>
    <t>IOBA0001361</t>
  </si>
  <si>
    <t>GA SALAI-KUMBAKONAM</t>
  </si>
  <si>
    <t>29, GANDHI ADIGAL SALAI, KUMBAKONAM 612001</t>
  </si>
  <si>
    <t>IOBA0001362</t>
  </si>
  <si>
    <t>MELAULUR</t>
  </si>
  <si>
    <t xml:space="preserve">PATUUKOTTAI MAIN ROAD,  MELAULUR  PIN : 614904 </t>
  </si>
  <si>
    <t xml:space="preserve">04372 -256422 </t>
  </si>
  <si>
    <t>IOBA0001363</t>
  </si>
  <si>
    <t>SALIYAMANGALAM</t>
  </si>
  <si>
    <t>2 / 479  GROUND FLOOR, NAGAI MAIN ROAD, SALIYAMANGALAM, PIN : 613504</t>
  </si>
  <si>
    <t xml:space="preserve">04374 239451 </t>
  </si>
  <si>
    <t>IOBA0001364</t>
  </si>
  <si>
    <t>NORTH MAIN ST-THANJAVUR</t>
  </si>
  <si>
    <t>377, NORTH MAIN STREET, THANJAVUR 613009</t>
  </si>
  <si>
    <t>IOBA0001365</t>
  </si>
  <si>
    <t>THILLAIVILAGAM</t>
  </si>
  <si>
    <t xml:space="preserve">3/95-A    KOVILADY  THILLAIVILAGAM  PIN : 614706 </t>
  </si>
  <si>
    <t xml:space="preserve">04369 -245463 </t>
  </si>
  <si>
    <t>IOBA0001366</t>
  </si>
  <si>
    <t xml:space="preserve">THIRUMANGALAKUDI </t>
  </si>
  <si>
    <t xml:space="preserve"> 998  NEW BAZAAR STREET  THIRUMANGALAKUDI  
PIN : 612102 
 </t>
  </si>
  <si>
    <t xml:space="preserve">0435 -2472031 </t>
  </si>
  <si>
    <t>THIRUMANGALAKUDI</t>
  </si>
  <si>
    <t>IOBA0001367</t>
  </si>
  <si>
    <t xml:space="preserve">THIRUPURAMBIAM </t>
  </si>
  <si>
    <t xml:space="preserve">WEST STREET  THIRUPPURAMBIAM  PIN : 612303 </t>
  </si>
  <si>
    <t xml:space="preserve">0435 -2459423 </t>
  </si>
  <si>
    <t>THIRUPURAMBIAM</t>
  </si>
  <si>
    <t>IOBA0001368</t>
  </si>
  <si>
    <t>THIPPIRAJAPURAM</t>
  </si>
  <si>
    <t xml:space="preserve">3/105    NORTH STREET  THIPPIRAJAPURAM  PIN : 612402  </t>
  </si>
  <si>
    <t xml:space="preserve">0435 - 2444188 </t>
  </si>
  <si>
    <t>IOBA0001370</t>
  </si>
  <si>
    <t xml:space="preserve">ALLUR </t>
  </si>
  <si>
    <t xml:space="preserve">2/16    ALLUR AGRAHARAM  ALLUR  PIN : 620101  </t>
  </si>
  <si>
    <t xml:space="preserve">0431 -2685256 </t>
  </si>
  <si>
    <t>IOBA0001371</t>
  </si>
  <si>
    <t>KADAVOOR</t>
  </si>
  <si>
    <t xml:space="preserve">22-A  SOUTH STREET  VIA THARANGAMPATTI  KADAVOOR  PIN : 621315  </t>
  </si>
  <si>
    <t xml:space="preserve">04332 -279233 </t>
  </si>
  <si>
    <t>IOBA0001372</t>
  </si>
  <si>
    <t>SRINIVASANAGAR</t>
  </si>
  <si>
    <t>10, IV MAIN ROAD, VAYALUR ROAD, SRINIVASA NAGAR, TIRUCHIRAPALLI, PIN 620017</t>
  </si>
  <si>
    <t>IOBA0001373</t>
  </si>
  <si>
    <t>MANTHURAI</t>
  </si>
  <si>
    <t xml:space="preserve">121  LAKSHMI PRIYA BUILDING,  MAIN ROAD, MANTHURAI, LALGUDI TK, MANTHURAI - 621703 </t>
  </si>
  <si>
    <t xml:space="preserve"> 0431 - 2541307</t>
  </si>
  <si>
    <t>IOBA0001374</t>
  </si>
  <si>
    <t>PUVALUR</t>
  </si>
  <si>
    <t xml:space="preserve"> 91  MAIN ROAD  PUVALUR POST, LALGUDI TALUK  PUVALUR  PIN : 621712  </t>
  </si>
  <si>
    <t xml:space="preserve">0431 - 2541305 </t>
  </si>
  <si>
    <t>IOBA0001375</t>
  </si>
  <si>
    <t>CHINTHAMANI</t>
  </si>
  <si>
    <t>1-C, RANGA COMPLEX, KARUR ROAD, CHINTHAMANI, TIRUCHIRAPALLI PIN 620002</t>
  </si>
  <si>
    <t>IOBA0001377</t>
  </si>
  <si>
    <t>ARIYANAYAGIPURAM</t>
  </si>
  <si>
    <t xml:space="preserve">31  PERUMAL SANNADHI STREE  VADAKKU ARIYANAYAGIPURAM  ARIYANAYAGIPURAM  PIN : 627603 </t>
  </si>
  <si>
    <t xml:space="preserve">04634 -274523 </t>
  </si>
  <si>
    <t>IOBA0001378</t>
  </si>
  <si>
    <t>AYIKUDI</t>
  </si>
  <si>
    <t>3-1-56, KRISHNAN KOIL STREET, AYIKUDI, PIN : 627852</t>
  </si>
  <si>
    <t xml:space="preserve">04633 267125 </t>
  </si>
  <si>
    <t>AYIKUDY</t>
  </si>
  <si>
    <t>IOBA0001379</t>
  </si>
  <si>
    <t>DONAVOOR</t>
  </si>
  <si>
    <t>CHURCH STREET, DONAVOOR, PIN : 627102</t>
  </si>
  <si>
    <t xml:space="preserve">04635 265047 </t>
  </si>
  <si>
    <t>IOBA0001380</t>
  </si>
  <si>
    <t>ERUVADI</t>
  </si>
  <si>
    <t>91/16-2A, NORTH MAIN ROAD, ERUVADI PIN 627103</t>
  </si>
  <si>
    <t>PHONE 04637 240233</t>
  </si>
  <si>
    <t>IOBA0001381</t>
  </si>
  <si>
    <t xml:space="preserve">KADAYAM </t>
  </si>
  <si>
    <t>SHANMUGAM BUILDING PERUMAL SANNADHI STREET  KADAYAM  PIN : 627415</t>
  </si>
  <si>
    <t>04634 -240438</t>
  </si>
  <si>
    <t>KADAYAM</t>
  </si>
  <si>
    <t>IOBA0001382</t>
  </si>
  <si>
    <t>BAZAAR STREET</t>
  </si>
  <si>
    <t>196 MAIN BAZAAR KADAYANALLUR 627751</t>
  </si>
  <si>
    <t>IOBA0001383</t>
  </si>
  <si>
    <t>KALAKAD</t>
  </si>
  <si>
    <t>21/10 ANNA SALAI KALAKAD 627501</t>
  </si>
  <si>
    <t>IOBA0001384</t>
  </si>
  <si>
    <t xml:space="preserve">KALLIDAIKURICHI </t>
  </si>
  <si>
    <t xml:space="preserve">11-SARMAJI ROAD,KALLIDAIKURICHI,PIN-627416 </t>
  </si>
  <si>
    <t>04634 250321</t>
  </si>
  <si>
    <t>IOBA0001385</t>
  </si>
  <si>
    <t>HIGH GROUND</t>
  </si>
  <si>
    <t>PLOT 42 19TH CROSS STREET MAHARAJANAGAR TIRUNELVELI 627011</t>
  </si>
  <si>
    <t>IOBA0001386</t>
  </si>
  <si>
    <t>MUNANJIPATTI</t>
  </si>
  <si>
    <t xml:space="preserve">136-B    R V ROAD  MUNANJIPATTI  PIN : 627355  </t>
  </si>
  <si>
    <t xml:space="preserve">04635 -258169 </t>
  </si>
  <si>
    <t>IOBA0001387</t>
  </si>
  <si>
    <t>NANGUNERI</t>
  </si>
  <si>
    <t>70  MAIN ROAD, NANGUNERI - 627108</t>
  </si>
  <si>
    <t xml:space="preserve"> 04635 - 250142 </t>
  </si>
  <si>
    <t>IOBA0001388</t>
  </si>
  <si>
    <t>NARANAMMALPURAM</t>
  </si>
  <si>
    <t>81-C/1, MADURAI MAIN ROAD, SANKARNAGAR, TIRUNELVELI PIN 627357</t>
  </si>
  <si>
    <t>PHONE 0462 2300267</t>
  </si>
  <si>
    <t>IOBA0001389</t>
  </si>
  <si>
    <t>MURUGANKURICHI</t>
  </si>
  <si>
    <t>261 TIRUCHENDUR ROAD MURUGANKURICHI TIRUNELVELI 627002</t>
  </si>
  <si>
    <t>IOBA0001390</t>
  </si>
  <si>
    <t>PANPOLI</t>
  </si>
  <si>
    <t xml:space="preserve">18-E  SHANTHI MAHAL  PERUMAL KOVIL STREET  PANPOLI  PIN : 627807  </t>
  </si>
  <si>
    <t xml:space="preserve">04633 -237138 </t>
  </si>
  <si>
    <t>IOBA0001391</t>
  </si>
  <si>
    <t>POTTALPUDUR</t>
  </si>
  <si>
    <t xml:space="preserve">SHRI VITHALA SHOPPING COMPLEX  OPP. KPIT CUMMINS, SHIVAJI CHOWK  PUNE (HINJEWADI)  PIN : 411057  </t>
  </si>
  <si>
    <t xml:space="preserve">020 - 22934168 </t>
  </si>
  <si>
    <t>IOBA0001393</t>
  </si>
  <si>
    <t>SENDAMARAM</t>
  </si>
  <si>
    <t xml:space="preserve">GOOD SHEPHERD COMML.  COMPLEX, MAIN ROAD  SENDAMARAM  PIN : 627857 </t>
  </si>
  <si>
    <t xml:space="preserve">04636 -245151 </t>
  </si>
  <si>
    <t>IOBA0001394</t>
  </si>
  <si>
    <t>SHENCOTTAH</t>
  </si>
  <si>
    <t>T S NO, 123-127, JAWASHARLAL MAIN ROAD, SHENCOTTAH PIN 627809</t>
  </si>
  <si>
    <t>PHONE 04633 233121</t>
  </si>
  <si>
    <t>IOBA0001395</t>
  </si>
  <si>
    <t>SURANDAI</t>
  </si>
  <si>
    <t>17 (8), WARD 7, MAHALAKSHMI CO WATER TANK ROAD, SURANDAI PIN 627859</t>
  </si>
  <si>
    <t>PHONE 04633 261223</t>
  </si>
  <si>
    <t>IOBA0001396</t>
  </si>
  <si>
    <t>TENKASI</t>
  </si>
  <si>
    <t>NEW NO 37/1 MATTAPPA STREET TENKASI 627811</t>
  </si>
  <si>
    <t>IOBA0001397</t>
  </si>
  <si>
    <t>MEENAKSHIPURAM</t>
  </si>
  <si>
    <t>13 PERUMAL WEST CAR STREET TIRUNELVELI JUNCTION TIRUNELVELI 627001</t>
  </si>
  <si>
    <t>IOBA0001399</t>
  </si>
  <si>
    <t>VICKRAMASINGAPURAM</t>
  </si>
  <si>
    <t xml:space="preserve"> 11-1-144  MAIN ROAD   VICKRAMASINGAPURAM  PIN : 627425  </t>
  </si>
  <si>
    <t xml:space="preserve">04634 -220225 </t>
  </si>
  <si>
    <t>IOBA0001400</t>
  </si>
  <si>
    <t>VIRAVANALLUR</t>
  </si>
  <si>
    <t xml:space="preserve">4 E R C MARKET STREET ,VIRAVANALLUR PIN 627426 </t>
  </si>
  <si>
    <t>04634-287249</t>
  </si>
  <si>
    <t>IOBA0001401</t>
  </si>
  <si>
    <t>SILUKKUVARPATTI</t>
  </si>
  <si>
    <t xml:space="preserve">2/56  MAIN ROAD   SILUKKUVARPATTI  PIN : 624215  </t>
  </si>
  <si>
    <t xml:space="preserve">04543 -233252 </t>
  </si>
  <si>
    <t>IOBA0001403</t>
  </si>
  <si>
    <t>MALLASERRY, MALLAPUZHASSERY</t>
  </si>
  <si>
    <t>MARGREGORIOUS MEMORIAL STMARY'S ORTHODOX CHURCH, MALLASSERRY PIN 689646</t>
  </si>
  <si>
    <t>MALLAPUZHASSERY</t>
  </si>
  <si>
    <t>IOBA0001404</t>
  </si>
  <si>
    <t>FATEHPUR</t>
  </si>
  <si>
    <t>17  PARIHAR SHOPPING CENTRE, SIKARIYA CHAURAHA SHEHAWATI , FATEHPUR PIN : 332301</t>
  </si>
  <si>
    <t>SIKAR</t>
  </si>
  <si>
    <t>IOBA0001405</t>
  </si>
  <si>
    <t>NO.14H, ARAKONAM ROAD, TIRUTTANI, PIN:631209</t>
  </si>
  <si>
    <t>PHONE 044 27886081</t>
  </si>
  <si>
    <t>IOBA0001406</t>
  </si>
  <si>
    <t>ARYA COLLEGE-LUDHIANA</t>
  </si>
  <si>
    <t>ARYA COLLEGE FOR BOYS;RAJPURA ROAD;LUDHIANA;141001</t>
  </si>
  <si>
    <t>IOBA0001407</t>
  </si>
  <si>
    <t>SIRSA</t>
  </si>
  <si>
    <t>2/47, SADAR BAZAR, SIRSA PIN 125055</t>
  </si>
  <si>
    <t>IOBA0001408</t>
  </si>
  <si>
    <t>MARTHANDAM</t>
  </si>
  <si>
    <t>PL P M COMPLEX;MAIN ROAD;MARTHANDAM;629165</t>
  </si>
  <si>
    <t>IOBA0001409</t>
  </si>
  <si>
    <t>CHANDMARI</t>
  </si>
  <si>
    <t>PENSIONERS` BHAWAN OLD UNIVERSITY COLONY CHANDMARI GUWAHATI 781003</t>
  </si>
  <si>
    <t xml:space="preserve">KAMRUP </t>
  </si>
  <si>
    <t>IOBA0001410</t>
  </si>
  <si>
    <t>MAJHOLA</t>
  </si>
  <si>
    <t xml:space="preserve">DR. KHARE'S BUILDING  
DELHI-MORADABAD ROAD, MAJHOLA  
MORADABAD  
PIN : 244001 
</t>
  </si>
  <si>
    <t>MANJHOLA</t>
  </si>
  <si>
    <t>IOBA0001411</t>
  </si>
  <si>
    <t>MAVOOR ROAD</t>
  </si>
  <si>
    <t>5 / 3412-A;OPP. ASMA TOWER;INDIRA GANDHI ROAD (MAVOOR ROAD);KOZHIKODE;673004</t>
  </si>
  <si>
    <t>IOBA0001413</t>
  </si>
  <si>
    <t>RACE COURSE COIMBATORE</t>
  </si>
  <si>
    <t xml:space="preserve">1420  VINCENT BUILDING  
GROUND FLOOR, TRICHY ROAD  
COIMBATORE  
PIN : 641018 
</t>
  </si>
  <si>
    <t>IOBA0001414</t>
  </si>
  <si>
    <t>KARNAL</t>
  </si>
  <si>
    <t>KARAN GATE KARNAL</t>
  </si>
  <si>
    <t>IOBA0001415</t>
  </si>
  <si>
    <t>ATTINGAL</t>
  </si>
  <si>
    <t xml:space="preserve">ASH-HAR COMPLEX,  
PALACE ROAD,  
ATTINGAL  
PIN : 695101 
</t>
  </si>
  <si>
    <t>IOBA0001416</t>
  </si>
  <si>
    <t>HARIPAD</t>
  </si>
  <si>
    <t>I FLOOR  PRASANTHI SHOPPING, COMPLEX, TOWN HALL JUNCTION, HARIPAD, PIN : 690514</t>
  </si>
  <si>
    <t xml:space="preserve">0479 2412949 </t>
  </si>
  <si>
    <t>IOBA0001417</t>
  </si>
  <si>
    <t>SIBSAGAR</t>
  </si>
  <si>
    <t>AAPEES, COMPLEX, 1ST FLOOR, TEMPLE ROAD, WARD NO 5, SIBSAGAR, PIN 785640</t>
  </si>
  <si>
    <t>IOBA0001418</t>
  </si>
  <si>
    <t>SATELLITE-AHMEDABAD</t>
  </si>
  <si>
    <t xml:space="preserve">1  AKASH BUILDING, G.F.  
JUDGES' BUNGLOW ROAD, SATELLITE  
AHMEDABAD  
PIN : 380054 
</t>
  </si>
  <si>
    <t>IOBA0001419</t>
  </si>
  <si>
    <t>PANCHKULA</t>
  </si>
  <si>
    <t>SEC-9 PANCHKULA</t>
  </si>
  <si>
    <t>IOBA0001420</t>
  </si>
  <si>
    <t>RATLAM</t>
  </si>
  <si>
    <t>81  GROUND FLOOR,NEW ROAD,RATLAM,PIN : 457001</t>
  </si>
  <si>
    <t>IOBA0001421</t>
  </si>
  <si>
    <t>KUTTAPUZHA</t>
  </si>
  <si>
    <t>PALLIPARAMPIL BUILDINGS, COLLEGE ROAD, KUTTAPUZHA, TIRUVALLA, PIN 689111</t>
  </si>
  <si>
    <t>0469-700697</t>
  </si>
  <si>
    <t>KUTTAMPUZHA</t>
  </si>
  <si>
    <t>IDUKKI</t>
  </si>
  <si>
    <t>IOBA0001422</t>
  </si>
  <si>
    <t>GOMTINAGAR</t>
  </si>
  <si>
    <t xml:space="preserve">1/64,  VIVEK KHAND,  
GOMTINAGAR,  
LUCKNOW  
PIN : 226010 
</t>
  </si>
  <si>
    <t>IOBA0001423</t>
  </si>
  <si>
    <t>COLLEGE ROAD-CHENNAI</t>
  </si>
  <si>
    <t>DPI CAMPUS, COLLEGE ROAD, CHENNAI 600 006</t>
  </si>
  <si>
    <t>IOBA0001424</t>
  </si>
  <si>
    <t>GHORAGHATA</t>
  </si>
  <si>
    <t>STATION ROAD(SOUTH),KANTAPUKUR, BLOCK BAGNAN II, HOWRAH, GHORAGHATTA, PIN : 711303</t>
  </si>
  <si>
    <t>IOBA0001425</t>
  </si>
  <si>
    <t>NEW PANVEL</t>
  </si>
  <si>
    <t>PL.NO.13-B  PRAJAPATI HOUSE  
SECTOR-19 PANVEL-MATHERAN  
NEW PANVEL  
PIN : 410206</t>
  </si>
  <si>
    <t>PANVEL</t>
  </si>
  <si>
    <t>RAIGAD</t>
  </si>
  <si>
    <t>IOBA0001426</t>
  </si>
  <si>
    <t>GARIA</t>
  </si>
  <si>
    <t>124-A/1, RAJA SC MALLICK ROAD, GARIA, KOLKATA - 700 047. PHONE : 24309183.</t>
  </si>
  <si>
    <t>IOBA0001427</t>
  </si>
  <si>
    <t>DHAKURIA</t>
  </si>
  <si>
    <t>2, KALIBARI LANE, DHAKURIA, KOLKATA - 700 031. PHONE : 24132859.</t>
  </si>
  <si>
    <t>IOBA0001428</t>
  </si>
  <si>
    <t>AVINASHI</t>
  </si>
  <si>
    <t xml:space="preserve">N-95,  SRINIVASAPURAM  
AVINASI  
PIN : 641654 
</t>
  </si>
  <si>
    <t>AVANASHI</t>
  </si>
  <si>
    <t>IOBA0001429</t>
  </si>
  <si>
    <t>FAIZABAD</t>
  </si>
  <si>
    <t>ALKA TOWERS, RAKABGANJ, JEYAWAN ROAD, FAIZABAD, PIN 224001</t>
  </si>
  <si>
    <t>05278-225478</t>
  </si>
  <si>
    <t>IOBA0001430</t>
  </si>
  <si>
    <t>SEC-32 CHANDIGARH</t>
  </si>
  <si>
    <t>IOBA0001431</t>
  </si>
  <si>
    <t>JAMMU</t>
  </si>
  <si>
    <t>GANDHI NAGAR EXT.JAMMU</t>
  </si>
  <si>
    <t>IOBA0001432</t>
  </si>
  <si>
    <t>NO 7, NADU AGRAHARAM ARIYALUR PIN 621704</t>
  </si>
  <si>
    <t>04329-221651</t>
  </si>
  <si>
    <t>IOBA0001433</t>
  </si>
  <si>
    <t>FATEHABADROAD</t>
  </si>
  <si>
    <t xml:space="preserve">18/A8D1, LAXMI COMML C  
OPP HOWARD PARK,PLAZA,FATEHABAD  
AGRA  
PIN : 282002 
</t>
  </si>
  <si>
    <t>IOBA0001434</t>
  </si>
  <si>
    <t>COLLEGE ROAD, NAYAGARH - 752069</t>
  </si>
  <si>
    <t>06753 - 252465</t>
  </si>
  <si>
    <t>IOBA0001435</t>
  </si>
  <si>
    <t>KANDIVLI-MUMBAI</t>
  </si>
  <si>
    <t>A 5&amp;6,  THAKUR COMPLEX, SARAF, CHAUDHAR  
NAGAR, KANDIVLI (EAST)  
MUMBAI  
PIN : 400101</t>
  </si>
  <si>
    <t>IOBA0001436</t>
  </si>
  <si>
    <t>DLF GURGAON</t>
  </si>
  <si>
    <t>DLF QUTAM ENCLAVE GURGAON</t>
  </si>
  <si>
    <t>IOBA0001438</t>
  </si>
  <si>
    <t>RAILWAYROADROORKEE</t>
  </si>
  <si>
    <t xml:space="preserve">OPP B. S. M. COLLEGE  
ROORKEE  
PIN : 247667 
</t>
  </si>
  <si>
    <t>IOBA0001439</t>
  </si>
  <si>
    <t>PAYYANUR</t>
  </si>
  <si>
    <t>NEAR OLD POST OFFICE;MAIN ROAD;PAYYANUR;670307</t>
  </si>
  <si>
    <t>PAYYANNUR</t>
  </si>
  <si>
    <t>IOBA0001440</t>
  </si>
  <si>
    <t>MOTINAGAR</t>
  </si>
  <si>
    <t xml:space="preserve">MAHARAJA AGRA SEN VIDY  
MOTINAGAR  
LUCKNOW  
PIN : 226001 
</t>
  </si>
  <si>
    <t>IOBA0001441</t>
  </si>
  <si>
    <t>YUG NIRMAN TAPOBHOOMI</t>
  </si>
  <si>
    <t xml:space="preserve"> YUG NIRMAN YOJNA GAYAT, TAPOBHOOMI, MATHURA - 281003  </t>
  </si>
  <si>
    <t xml:space="preserve"> 0565 - 2530145</t>
  </si>
  <si>
    <t>IOBA0001442</t>
  </si>
  <si>
    <t xml:space="preserve">SRI BHOOVARAHA COMPLEX, CAR STREET, OPP SODE MUTT, UDUPI - 576101 </t>
  </si>
  <si>
    <t xml:space="preserve"> 0825 - 2531422</t>
  </si>
  <si>
    <t>IOBA0001443</t>
  </si>
  <si>
    <t xml:space="preserve">NAWAN SHAHAR </t>
  </si>
  <si>
    <t xml:space="preserve">B/15/21  NEHRU GATE, NEAR POST OFFICE, RAHON ROAD, NAWAN SHAHAR, PIN : 144514 </t>
  </si>
  <si>
    <t>NAWANSHAHAR</t>
  </si>
  <si>
    <t xml:space="preserve">NAVANSAHAR </t>
  </si>
  <si>
    <t>IOBA0001444</t>
  </si>
  <si>
    <t>HISSAR</t>
  </si>
  <si>
    <t>218 GREEN MARKET HISSAR</t>
  </si>
  <si>
    <t>HISAR</t>
  </si>
  <si>
    <t>IOBA0001445</t>
  </si>
  <si>
    <t>ARUNVIHAR</t>
  </si>
  <si>
    <t xml:space="preserve">SEC37  ARUN VIHAR COMMUNITY C  
ARUN VIHAR SEKHARI AVAS SAMITI LTD  
ARUN VIHAR  
PIN : 201303 
</t>
  </si>
  <si>
    <t>NOIDA</t>
  </si>
  <si>
    <t>IOBA0001446</t>
  </si>
  <si>
    <t>JAGADAMBA CENTRE</t>
  </si>
  <si>
    <t>28-1-1/2;DABA GARDENS;VISAKHAPATTINAM;531020</t>
  </si>
  <si>
    <t>IOBA0001447</t>
  </si>
  <si>
    <t>SSI-GUINDY</t>
  </si>
  <si>
    <t>10  TANSTIA BUILDING,G.S.T.ROAD  THIRU-VI-KA INDL ESTATE, GUINDY  CHENNAI   600032</t>
  </si>
  <si>
    <t>IOBA0001448</t>
  </si>
  <si>
    <t>VALLUR</t>
  </si>
  <si>
    <t>VALLUR PERMANENT CAMP  NORTH CHENNAI THERMAL POWER STATION  CHENNAI - 600120</t>
  </si>
  <si>
    <t>IOBA0001449</t>
  </si>
  <si>
    <t>GAYA</t>
  </si>
  <si>
    <t xml:space="preserve">MISHRA MARKET, SWARAJPURI ROAD, GAYA, PIN : 823001 </t>
  </si>
  <si>
    <t>0631-2425506</t>
  </si>
  <si>
    <t>IOBA0001450</t>
  </si>
  <si>
    <t>SHALIMAR BAGH</t>
  </si>
  <si>
    <t>I FLOOR  BLOCK - B,POCKET - F, SHALIMAR BAGH, NEW DELHI -110088</t>
  </si>
  <si>
    <t>IOBA0001451</t>
  </si>
  <si>
    <t>KHURJA</t>
  </si>
  <si>
    <t>OLD TEHSIL ROAD,KHURJA, PIN 203131</t>
  </si>
  <si>
    <t>05738-240520</t>
  </si>
  <si>
    <t>IOBA0001452</t>
  </si>
  <si>
    <t>LARGE ADVANCES- IRUNGATTUKOTT</t>
  </si>
  <si>
    <t>SIPCOT PROJECT OFFICE;SIPCOT INDL PARK;SRIPERUMBUDUR;IRUNGATTUKOTTAI;602105</t>
  </si>
  <si>
    <t>IRUNGATTUKOTTAI</t>
  </si>
  <si>
    <t>IOBA0001453</t>
  </si>
  <si>
    <t>SANTOSHPUR</t>
  </si>
  <si>
    <t>B-175, SURVEY PARK, PO SANTOSHPUR, PS PURBA JADAVPUR, KOLKATA -700 075. PHONE : 24164546.</t>
  </si>
  <si>
    <t>IOBA0001454</t>
  </si>
  <si>
    <t>NILESHWAR</t>
  </si>
  <si>
    <t>11/19A  HIGHWAY JUNCTION, NILESHWAR, PIN : 671314</t>
  </si>
  <si>
    <t xml:space="preserve">0467 2283188 </t>
  </si>
  <si>
    <t>IOBA0001455</t>
  </si>
  <si>
    <t>VADAKARA</t>
  </si>
  <si>
    <t>21/350;SHAJAHAN TOWER;NARAYANA NAGAR;VADAKARA;673101</t>
  </si>
  <si>
    <t>IOBA0001457</t>
  </si>
  <si>
    <t>PEN</t>
  </si>
  <si>
    <t>VANDHANA BHAVAN, CHINCHPADA ROAD, PEN - 402107</t>
  </si>
  <si>
    <t>02143-54816</t>
  </si>
  <si>
    <t>IOBA0001458</t>
  </si>
  <si>
    <t xml:space="preserve">OMKARANANDA BHAWAN  
MUNI KI RETI,  
RISHIKESH  
PIN : 249201 
</t>
  </si>
  <si>
    <t>IOBA0001459</t>
  </si>
  <si>
    <t>BARRACKPORE</t>
  </si>
  <si>
    <t>114 (157), BARASAT ROAD, NONA-CHANDANPUKUR, 24 PARGANAS (N), BARRACKPORE PIN 743102</t>
  </si>
  <si>
    <t>033-25810611</t>
  </si>
  <si>
    <t>BARRACKPUR</t>
  </si>
  <si>
    <t>IOBA0001460</t>
  </si>
  <si>
    <t>SILCHAR</t>
  </si>
  <si>
    <t>NETAJI SUBHASH AVENUE HAILAKANDI RD SILCHAR 788005</t>
  </si>
  <si>
    <t>CACHAR</t>
  </si>
  <si>
    <t>IOBA0001461</t>
  </si>
  <si>
    <t>JHARSUGUDA</t>
  </si>
  <si>
    <t>1ST FLOOR, SHREE COMPLEX MAIN ROAD, OPP. GOODS SHED, JHARSUGUDA - 768201</t>
  </si>
  <si>
    <t>06645-273644</t>
  </si>
  <si>
    <t>IOBA0001462</t>
  </si>
  <si>
    <t>IRCVILLAGE</t>
  </si>
  <si>
    <t xml:space="preserve">N-5/541  I R C VILLAGE  
NAYAPALLI  
BHUBANESWAR  
PIN : 751015 
</t>
  </si>
  <si>
    <t>IOBA0001463</t>
  </si>
  <si>
    <t>MARGAO</t>
  </si>
  <si>
    <t>I FLOOR;N A P MANSION;MARTIRES DIAS ROAD;MALBHAT;MARGAO;403601</t>
  </si>
  <si>
    <t>IOBA0001464</t>
  </si>
  <si>
    <t>BASHIRHAT</t>
  </si>
  <si>
    <t xml:space="preserve">S N MAZUMDER ROAD  TAKI ROAD CROSSING, 24 PARGANAS  BASIRHAT  PIN : 743411 </t>
  </si>
  <si>
    <t xml:space="preserve">033-9117-266899 </t>
  </si>
  <si>
    <t>BASIRHAT</t>
  </si>
  <si>
    <t>IOBA0001465</t>
  </si>
  <si>
    <t>RED FIELDS BRANCH</t>
  </si>
  <si>
    <t>IOBA0001466</t>
  </si>
  <si>
    <t>YMCA FARIDABAD</t>
  </si>
  <si>
    <t>SEC 6 FARIDABAD</t>
  </si>
  <si>
    <t>IOBA0001467</t>
  </si>
  <si>
    <t>HALDWANI</t>
  </si>
  <si>
    <t>HOTEL KANTA, KANTA COMPLEX, MANGAL PARAO BAREILLY ROAD, HALDWANI, PIN263139</t>
  </si>
  <si>
    <t>05946-251647</t>
  </si>
  <si>
    <t>NAINITAL</t>
  </si>
  <si>
    <t>IOBA0001468</t>
  </si>
  <si>
    <t>NARISHIKSHANIKETHAN</t>
  </si>
  <si>
    <t xml:space="preserve">CHAKBAST ROAD  
KAISERBAGH  
LUCKNOW  
PIN : 226001 
</t>
  </si>
  <si>
    <t>IOBA0001469</t>
  </si>
  <si>
    <t>THIRUNINDRAVUR</t>
  </si>
  <si>
    <t xml:space="preserve">1 - B  M. T. H. ROAD,  KRISHNA NAGAR (WARD NO.11)  TIRUNINRAVUR   602024 
</t>
  </si>
  <si>
    <t>THIRUNINRAVUR</t>
  </si>
  <si>
    <t>IOBA0001470</t>
  </si>
  <si>
    <t>KOVAIPUDUR</t>
  </si>
  <si>
    <t xml:space="preserve">V-69    
KOVAIPUDUR  
COIMBATORE  
PIN : 641042 
</t>
  </si>
  <si>
    <t>IOBA0001471</t>
  </si>
  <si>
    <t>KOTA</t>
  </si>
  <si>
    <t>15 ,VALLAB NAGAR,RAWATBHATA ROAD, KOTA</t>
  </si>
  <si>
    <t>IOBA0001472</t>
  </si>
  <si>
    <t>VALMIKI NAGAR</t>
  </si>
  <si>
    <t xml:space="preserve">PL NO. A1  HIG, DOOR NO. 14, NEW BEACH ROAD,THIRUVALLUVAR NAGAR ,CHENNAI - 600041 
</t>
  </si>
  <si>
    <t>IOBA0001473</t>
  </si>
  <si>
    <t>RANI KA BAGH</t>
  </si>
  <si>
    <t>169;RANI KA BAGH;OPP. ST.;FRANCIS SCHOOL;MACLEOD ROAD;AMRITSAR;143001</t>
  </si>
  <si>
    <t>IOBA0001474</t>
  </si>
  <si>
    <t>HATHRAS</t>
  </si>
  <si>
    <t xml:space="preserve">OPP GALAXY HOTEL,AGRA ROAD,NEAR POST OFFICE,HATHRAS,PIN-204101 </t>
  </si>
  <si>
    <t>05722 236673</t>
  </si>
  <si>
    <t>IOBA0001475</t>
  </si>
  <si>
    <t>VETERINARY COLLEGE, MATHURA</t>
  </si>
  <si>
    <t xml:space="preserve">CAMPUS OF  U.P. COLLEGE FOR VET.  SC. AND ANIMAL HUSBANDRY  MATHURA  PIN : 281002  </t>
  </si>
  <si>
    <t>0565 - 2409329</t>
  </si>
  <si>
    <t>IOBA0001476</t>
  </si>
  <si>
    <t>CHANDRASEKARPUR</t>
  </si>
  <si>
    <t xml:space="preserve">INST. OF PHYSICS CAMPU  
SACHIVALAYA MARG  
BHUBANESWAR  
PIN : 751005 
</t>
  </si>
  <si>
    <t>IOBA0001477</t>
  </si>
  <si>
    <t>RAHON ROAD</t>
  </si>
  <si>
    <t>B/32/201;RAHON ROAD;LUDHIANA;143601</t>
  </si>
  <si>
    <t>IOBA0001478</t>
  </si>
  <si>
    <t>RAJAMPET</t>
  </si>
  <si>
    <t>6/399M(P);A B NARAYANA REDDY;COMPLEX;RAILWAY STATION ROAD;RAJAMPET;516115</t>
  </si>
  <si>
    <t>ADILABAD</t>
  </si>
  <si>
    <t>IOBA0001479</t>
  </si>
  <si>
    <t>110, G T ROAD, TINKONIA, BURDWAN PINCODE 713101</t>
  </si>
  <si>
    <t>BURDA</t>
  </si>
  <si>
    <t xml:space="preserve">PURULIA </t>
  </si>
  <si>
    <t>IOBA0001481</t>
  </si>
  <si>
    <t>KILLIPALAM</t>
  </si>
  <si>
    <t xml:space="preserve">T.C. 21 / 99  PRASANTH BUILDINGS  
KILLIPALAM  
THIRUVANANTHAPURAM  
PIN : 695002 
</t>
  </si>
  <si>
    <t>IOBA0001482</t>
  </si>
  <si>
    <t>ULLAGARAM</t>
  </si>
  <si>
    <t xml:space="preserve">5  SSI COLONY, SABAPATHY STREET  ULLAGARAM  CHENNAI   600091 
</t>
  </si>
  <si>
    <t>IOBA0001483</t>
  </si>
  <si>
    <t>HALDIA</t>
  </si>
  <si>
    <t>HALDIA MUNICIPALITY COMPLEX CITY CENTRE HALDIA 721657</t>
  </si>
  <si>
    <t>IOBA0001484</t>
  </si>
  <si>
    <t>EXHIBITION ROAD</t>
  </si>
  <si>
    <t>I ST FLOOR;ARUNACHAL BHAVAN;EXHIBITION ROAD CROSSING;PATNA;800001</t>
  </si>
  <si>
    <t>IOBA0001485</t>
  </si>
  <si>
    <t>KORAMANGALALAYOUT</t>
  </si>
  <si>
    <t xml:space="preserve">310/6  H R COMPLEX, INDL MAIN AREA  
KORAMANGALA V BLOCK  
BANGALORE  
PIN : 560095 
</t>
  </si>
  <si>
    <t>IOBA0001486</t>
  </si>
  <si>
    <t xml:space="preserve">HAZARI BAGH </t>
  </si>
  <si>
    <t xml:space="preserve">REMESH COMPLEX  BODOM BAZAR,K.B. NAGAR  HAZARIBAGH  PIN : 825301  </t>
  </si>
  <si>
    <t xml:space="preserve">06546 -227681 </t>
  </si>
  <si>
    <t>HAZARIBAGH</t>
  </si>
  <si>
    <t>HAZARIBAG</t>
  </si>
  <si>
    <t>IOBA0001487</t>
  </si>
  <si>
    <t>BHILWARA</t>
  </si>
  <si>
    <t>33 ,NAGORI GARDEN ,BHILWARA</t>
  </si>
  <si>
    <t>IOBA0001488</t>
  </si>
  <si>
    <t>PUTHENCAVU</t>
  </si>
  <si>
    <t xml:space="preserve">STMARYS ORTHODOX CATHE  
BC CENTENARY MEMORIAL BLDGS  
PUTHENCAVU  
PIN : 689123 
</t>
  </si>
  <si>
    <t>PUTHENCRUEZ</t>
  </si>
  <si>
    <t>IOBA0001489</t>
  </si>
  <si>
    <t>HARIDWARROAD</t>
  </si>
  <si>
    <t xml:space="preserve">160  HARIDWAR ROAD  
NEHRU COLONY  
DEHRADUN  
PIN : 248001 
</t>
  </si>
  <si>
    <t>IOBA0001490</t>
  </si>
  <si>
    <t>MADURAI - MELUR</t>
  </si>
  <si>
    <t>21 &amp; 22, MILL ROAD, MELUR PIN 625106</t>
  </si>
  <si>
    <t>IOBA0001491</t>
  </si>
  <si>
    <t>BARIPADA</t>
  </si>
  <si>
    <t xml:space="preserve">PL 149  JUBILEE LIBRARY ROAD  LAL BAZAR  BARIPADA  PIN : 757001 </t>
  </si>
  <si>
    <t xml:space="preserve">06792 -257797 </t>
  </si>
  <si>
    <t>MAYURBHANJ</t>
  </si>
  <si>
    <t>IOBA0001492</t>
  </si>
  <si>
    <t>K.K. NAGAR CHENNAI</t>
  </si>
  <si>
    <t xml:space="preserve">P.NO.267  DR LAKSHMANASWAMY SALAI,K.K. NAGAR,CHENNAI-600078 
</t>
  </si>
  <si>
    <t>IOBA0001493</t>
  </si>
  <si>
    <t xml:space="preserve">NALGONDA DIOCESE </t>
  </si>
  <si>
    <t xml:space="preserve"> 5-11-6    SHANTHI NAGAR  NALGONDA  PIN : 508001</t>
  </si>
  <si>
    <t xml:space="preserve"> 08682 -244631</t>
  </si>
  <si>
    <t>IOBA0001494</t>
  </si>
  <si>
    <t>PRATT MEMORIAL</t>
  </si>
  <si>
    <t>168, ACHARYA J C  BOSE ROAD, KOLKATA - 700 014.  PHONE : 24731718/22847138.</t>
  </si>
  <si>
    <t>IOBA0001495</t>
  </si>
  <si>
    <t>PASCHIM VIHAR</t>
  </si>
  <si>
    <t>A5-B  I FLR DDA MARKET, CHAUDRY BALBIR,SINGH MARG, PASCHIM VIHAR,NEW DELHI-110063</t>
  </si>
  <si>
    <t>IOBA0001496</t>
  </si>
  <si>
    <t>EDAPPILLY</t>
  </si>
  <si>
    <t xml:space="preserve">XXX/116  PERIYAMKUNNATH BUILDING  
KOONAMTHAI,EDAPALLY, ERNAKULAM  
EDAPALLY  
PIN : 682024 
</t>
  </si>
  <si>
    <t>IOBA0001497</t>
  </si>
  <si>
    <t>KURNOOL DIOCESE</t>
  </si>
  <si>
    <t>B CAMP  BISHOPS HOUSENANDYAL ROAD  KURNOOL  -  518002</t>
  </si>
  <si>
    <t>IOBA0001498</t>
  </si>
  <si>
    <t>LOK KALA MANCH</t>
  </si>
  <si>
    <t>20,  LODI INSTITUTIONAL AREA, LODHI ROAD,NEW DELHI-110003</t>
  </si>
  <si>
    <t>IOBA0001499</t>
  </si>
  <si>
    <t>ZIRAKPUR</t>
  </si>
  <si>
    <t>OPP MAYUR HOTEL ZIRAKPUR</t>
  </si>
  <si>
    <t>IOBA0001500</t>
  </si>
  <si>
    <t>ST. STEPHEN'S HOSPITAL</t>
  </si>
  <si>
    <t>ST STEPHEN'S HOSPITAL,TIS HAZARI,DELHI-110054</t>
  </si>
  <si>
    <t>IOBA0001501</t>
  </si>
  <si>
    <t>NHPC FARIDABAD</t>
  </si>
  <si>
    <t>SEC 33 FARIDABAD</t>
  </si>
  <si>
    <t>IOBA0001502</t>
  </si>
  <si>
    <t>SANPADA</t>
  </si>
  <si>
    <t>SEC 3  CIDCO ADMINISTRATION  
BUILDING, SANPADA (EAST)  
NAVI MUMBAI  
PIN : 400705</t>
  </si>
  <si>
    <t>IOBA0001503</t>
  </si>
  <si>
    <t>LALRU MANDI</t>
  </si>
  <si>
    <t>DANA MANDI SHOP NO 4, LALRU MANDI, TEHASIL DERA BASSI, LALRU MANDI PIN 140501</t>
  </si>
  <si>
    <t>PHONE 0171 274680</t>
  </si>
  <si>
    <t>LALRU</t>
  </si>
  <si>
    <t>IOBA0001504</t>
  </si>
  <si>
    <t>BARGARH</t>
  </si>
  <si>
    <t>1ST FLOOR  SASHI MARKET COMPL,CANAL AVENUE, MAIN ROAD,BARGARH,PIN - 768028</t>
  </si>
  <si>
    <t>06646-233237</t>
  </si>
  <si>
    <t>GARHWA</t>
  </si>
  <si>
    <t>IOBA0001505</t>
  </si>
  <si>
    <t>SNEH NAGAR ,INDORE</t>
  </si>
  <si>
    <t>4 ,SCHEME 47,RATAN GANGA ,SNEH NAGAR ,INDORE</t>
  </si>
  <si>
    <t>IOBA0001506</t>
  </si>
  <si>
    <t>ROHINI DELHI</t>
  </si>
  <si>
    <t>FLAT 101-1  I FLR, R G COMPLEX, PLOT 1, SECTOR 8 COMMUNITY CENTRE, ROHINI,NEW DELHI-110085</t>
  </si>
  <si>
    <t>IOBA0001507</t>
  </si>
  <si>
    <t>PERUMALPURAM</t>
  </si>
  <si>
    <t>10 MAIN ROAD PERUMALPURAM TIRUNELVELI 627007</t>
  </si>
  <si>
    <t>IOBA0001508</t>
  </si>
  <si>
    <t>PURULIA ROAD</t>
  </si>
  <si>
    <t xml:space="preserve">GRAM GURU EDUCATION, CENTRE, PURULIA ROAD, RANCHI - 834001  </t>
  </si>
  <si>
    <t xml:space="preserve"> 0651 - 2301162</t>
  </si>
  <si>
    <t>IOBA0001509</t>
  </si>
  <si>
    <t xml:space="preserve">SEVOKE RAOD BRANCH </t>
  </si>
  <si>
    <t xml:space="preserve">57/748 AND 60/750, SUBARNA BHAVAN, 2 1/2 MILE, SEVOKE ROAD, SILIGURI, DIST: DARJEELING, PIN-734401 </t>
  </si>
  <si>
    <t xml:space="preserve"> 0353 - 2548063 </t>
  </si>
  <si>
    <t>IOBA0001510</t>
  </si>
  <si>
    <t>MALIGAON</t>
  </si>
  <si>
    <t>N F RLY HEAD QTR MALIGAON GUWAHATI 781011</t>
  </si>
  <si>
    <t>MULAGAON</t>
  </si>
  <si>
    <t>IOBA0001511</t>
  </si>
  <si>
    <t>BARIDIH</t>
  </si>
  <si>
    <t xml:space="preserve">MERCY HOSPITAL  BARIDIH,  JAMSHEDPUR  PIN : 831017  </t>
  </si>
  <si>
    <t xml:space="preserve">0657 -2210886 </t>
  </si>
  <si>
    <t>PASCHIMI SINGHBHUM</t>
  </si>
  <si>
    <t>IOBA0001512</t>
  </si>
  <si>
    <t>SHASTRI NAGAR- PATNA</t>
  </si>
  <si>
    <t>BELTRON BHAVAN;SHASTRI NAGAR;PATNA;800023</t>
  </si>
  <si>
    <t>IOBA0001513</t>
  </si>
  <si>
    <t>MEMARI</t>
  </si>
  <si>
    <t>MEMAI MUNICIPALITY COM ,FIRST FLOOR,MEMARI PO, MEMARI . PIN : 713146</t>
  </si>
  <si>
    <t>IOBA0001514</t>
  </si>
  <si>
    <t>PTL MOHALI</t>
  </si>
  <si>
    <t>PTL CAMPUS,MOHALI</t>
  </si>
  <si>
    <t>IOBA0001515</t>
  </si>
  <si>
    <t>J L N ROAD</t>
  </si>
  <si>
    <t>35/1 KAILASH BUILDG. J L N ROAD KOLKATA 700071</t>
  </si>
  <si>
    <t>IOBA0001516</t>
  </si>
  <si>
    <t>MUNICIPAL CAMPUS</t>
  </si>
  <si>
    <t>MARIE BUILDINGS, GOUBERT AVENUE, PONDICHERRY 605 001.</t>
  </si>
  <si>
    <t>IOBA0001517</t>
  </si>
  <si>
    <t>KASBA GOLD PARK</t>
  </si>
  <si>
    <t>SECTOR I, IFB AGRO BUILDING, PLOT NO 5, SECTOR 1EAST, KOKATA TOWNSHIP KASBA, KOLKATA 700 078, PHONE 24421466</t>
  </si>
  <si>
    <t>IOBA0001518</t>
  </si>
  <si>
    <t>ARANTANGI</t>
  </si>
  <si>
    <t>71-B;FIRST FLOOR;OLD HOSPITAL ROAD;ARANTANGI;614616</t>
  </si>
  <si>
    <t>IOBA0001519</t>
  </si>
  <si>
    <t>SAIFABAD</t>
  </si>
  <si>
    <t>OFFICE OF DG&amp;IG OF POLICE, HYDERABAD 500004</t>
  </si>
  <si>
    <t>IOBA0001520</t>
  </si>
  <si>
    <t>NEW JAWAHAR NAGAR</t>
  </si>
  <si>
    <t>G N M HOSPITAL;GURU NANAK CHOWK;JALANDHAR CITY;144001</t>
  </si>
  <si>
    <t>IOBA0001521</t>
  </si>
  <si>
    <t>METTUPALAYAM ROAD</t>
  </si>
  <si>
    <t xml:space="preserve">37    
METTUPALAYAM ROAD  
COIMBATORE  
PIN : 641043 
</t>
  </si>
  <si>
    <t>IOBA0001522</t>
  </si>
  <si>
    <t xml:space="preserve">TALCHER </t>
  </si>
  <si>
    <t xml:space="preserve">PL 548/549  HAT TOTA  TALCHER  PIN : 759101 </t>
  </si>
  <si>
    <t xml:space="preserve">06760 -242779 </t>
  </si>
  <si>
    <t>TALCHER</t>
  </si>
  <si>
    <t>IOBA0001523</t>
  </si>
  <si>
    <t>MANAURI</t>
  </si>
  <si>
    <t xml:space="preserve">G T ROAD OFF AIRFORCE STN GATE, OPP.GURUDWARA, MANAURI - 212208 </t>
  </si>
  <si>
    <t xml:space="preserve"> 0532 - 2702111</t>
  </si>
  <si>
    <t>IOBA0001524</t>
  </si>
  <si>
    <t>BILEKAHALLI</t>
  </si>
  <si>
    <t xml:space="preserve">SITE.9  BANNERGHATTA ROAD  
BILEKAHALLI  
BANGALORE  
PIN : 560076 
</t>
  </si>
  <si>
    <t>IOBA0001525</t>
  </si>
  <si>
    <t>CMC- LUDHIANA</t>
  </si>
  <si>
    <t>CHRISTIAN MEDICAL COLL;BROWN MEMORIAL HOSPITAL;LUDHIANA;141008</t>
  </si>
  <si>
    <t>IOBA0001526</t>
  </si>
  <si>
    <t>TALAP</t>
  </si>
  <si>
    <t>S N VIDYA MANDIR HR SEC SCHOOL, 2/1112, CW, TALAP, KANNUR PIN 670002</t>
  </si>
  <si>
    <t>PHONE 0497 2701012</t>
  </si>
  <si>
    <t>IOBA0001528</t>
  </si>
  <si>
    <t xml:space="preserve">KATHAR </t>
  </si>
  <si>
    <t xml:space="preserve">SANT SARWAN DASS CHARI  ,HOSPITAL, VIL &amp; POST KATHAR  ,KHATHAR  PIN : 144106  </t>
  </si>
  <si>
    <t xml:space="preserve">0181 - 2719112 </t>
  </si>
  <si>
    <t>KATHAR</t>
  </si>
  <si>
    <t>IOBA0001529</t>
  </si>
  <si>
    <t>REDDIYARPALAYAM</t>
  </si>
  <si>
    <t>2, CHURCH STREET, REDDIYARPALAYAM, PONDICHERRY 605 010.</t>
  </si>
  <si>
    <t>IOBA0001530</t>
  </si>
  <si>
    <t>GAJAPATINAGAR</t>
  </si>
  <si>
    <t>ENG. SCHOOL ROAD,BERHAMPUR-10</t>
  </si>
  <si>
    <t>IOBA0001531</t>
  </si>
  <si>
    <t>ANDHRA LOYOLA COLLEGE</t>
  </si>
  <si>
    <t>ANDHRA LOYOLA COLLEGE;CAMPUS;VIJAYAWADA;520008</t>
  </si>
  <si>
    <t>IOBA0001532</t>
  </si>
  <si>
    <t>SHASTRINAGARMEERUT</t>
  </si>
  <si>
    <t xml:space="preserve">B - 7    
SHASTRI NAGAR  
MEERUT  
PIN : 250005 
</t>
  </si>
  <si>
    <t>IOBA0001533</t>
  </si>
  <si>
    <t>POLICELINES</t>
  </si>
  <si>
    <t xml:space="preserve">OPP.CIRCUIT HOUSE,  
POLICE LINES,  
MEERUT.  
PIN : 250001 
</t>
  </si>
  <si>
    <t>IOBA0001534</t>
  </si>
  <si>
    <t>VANASTHALI</t>
  </si>
  <si>
    <t>V.P.SR.SEC.SCHOOL,MADHU VIHAR - 3, PATPARGANJ,NEW DELHI-110092</t>
  </si>
  <si>
    <t>IOBA0001536</t>
  </si>
  <si>
    <t>TEGHARIA</t>
  </si>
  <si>
    <t>137 PODDAR VIHAR VIP ROAD TEGHARIA KOLKATA 700052</t>
  </si>
  <si>
    <t>IOBA0001537</t>
  </si>
  <si>
    <t>R.T.NAGAR</t>
  </si>
  <si>
    <t xml:space="preserve">402, III MAIN ROAD  
2ND BLOCK,R.T.NAGAR,  
BANGALORE  
PIN : 560032 
</t>
  </si>
  <si>
    <t>IOBA0001538</t>
  </si>
  <si>
    <t>CHENNAI-WOMEN ENTREPRENEURS BRANCH</t>
  </si>
  <si>
    <t>ETHIRAJ COLLEGE CAMPUS, ETHIRAJ ROAD (C-IN-C ROAD), EGMORE, CHENNAI 600105</t>
  </si>
  <si>
    <t>IOBA0001539</t>
  </si>
  <si>
    <t>VAISHALI NAGAR ,JAIPUR</t>
  </si>
  <si>
    <t>F BLOCK ,PLOT NO SR 3-A,AMRAPALI MARG,VAISHALI NAGAR ,JAIPUR</t>
  </si>
  <si>
    <t>IOBA0001540</t>
  </si>
  <si>
    <t>REWARI</t>
  </si>
  <si>
    <t xml:space="preserve">OVERSEAS KAMLA PLACE  ,.CIRCULAR ROAD, REWARI, HARYANA  REWARI  PIN : 123401 </t>
  </si>
  <si>
    <t xml:space="preserve">01274 - 250428 </t>
  </si>
  <si>
    <t>IOBA0001541</t>
  </si>
  <si>
    <t>JAYAPRAKASHNARAYANNAGAR</t>
  </si>
  <si>
    <t>231  10TH CROSS,"B" BLOCK NACHANAHALLI  
PALAYA, JAYAPRAKASH NARAYAN NAGAR  
MYSORE  
PIN : 570008</t>
  </si>
  <si>
    <t>IOBA0001542</t>
  </si>
  <si>
    <t>PRASHANT VIHAR</t>
  </si>
  <si>
    <t>SECTOR 14, ROHINI,NEW DELHI-110085</t>
  </si>
  <si>
    <t>IOBA0001543</t>
  </si>
  <si>
    <t>VELLORE - FORT</t>
  </si>
  <si>
    <t>INNER MAIN ROAD;FORT;VELLORE;632005</t>
  </si>
  <si>
    <t>IOBA0001544</t>
  </si>
  <si>
    <t>GUMLA</t>
  </si>
  <si>
    <t>SHARDA MARKET COMPLEX,PALKOT ROAD,GUMLA,PIN : 835207</t>
  </si>
  <si>
    <t>06524 -222284</t>
  </si>
  <si>
    <t>IOBA0001545</t>
  </si>
  <si>
    <t>RANJIT AVENUE</t>
  </si>
  <si>
    <t>SCO 7;DIST SHOPPING CENTRE;RANJIT AVENUE;AMRITSAR;143101</t>
  </si>
  <si>
    <t>IOBA0001546</t>
  </si>
  <si>
    <t>DILSUKH NAGAR</t>
  </si>
  <si>
    <t>16-11-741/C/1, G-1, SRIDATTASAI APARTMENTS, DILSUKHNAGAR, HYDERABAD 500036</t>
  </si>
  <si>
    <t>IOBA0001547</t>
  </si>
  <si>
    <t>XAVIER NAGAR</t>
  </si>
  <si>
    <t>XAVIER NAGAR;ELURU;534006</t>
  </si>
  <si>
    <t>IOBA0001548</t>
  </si>
  <si>
    <t>CO-STAFF</t>
  </si>
  <si>
    <t>763 ANNA SALAI, CHENNAI-600002</t>
  </si>
  <si>
    <t>IOBA0001549</t>
  </si>
  <si>
    <t>MALVIYA NAGAR ,JAIPUR</t>
  </si>
  <si>
    <t>D-672 , MALVIYA NAGAR ,JAIPUR</t>
  </si>
  <si>
    <t>IOBA0001550</t>
  </si>
  <si>
    <t>UDA BHARATPURI ,UJJAIN</t>
  </si>
  <si>
    <t>BHARATPURI ADMN COMLEX,DEWAS ROAD ,UJJAIN</t>
  </si>
  <si>
    <t>IOBA0001552</t>
  </si>
  <si>
    <t>PERIYAR CENTENARY CAMPUS</t>
  </si>
  <si>
    <t>PERIYAR MANIAMMAI GIRL HSS. SATHANUR SALAI, TIRUCHIRAPALLI</t>
  </si>
  <si>
    <t>IOBA0001553</t>
  </si>
  <si>
    <t>SHEORAPHULI</t>
  </si>
  <si>
    <t>PLOT NO 12, NISTARINI SUPER MARKET, 1 FLOOR, G T ROAD, SHEORAPHULI, PIN 712223, PHONE -26321290</t>
  </si>
  <si>
    <t>IOBA0001554</t>
  </si>
  <si>
    <t>HRBRLAYOUT</t>
  </si>
  <si>
    <t>3  9TH 'B' MAIN ROAD,100 FEET ROAD  
BANASWADI MAIN ROAD,HRBR LAYOUT  
BANGALORE  
PIN : 560043</t>
  </si>
  <si>
    <t>IOBA0001555</t>
  </si>
  <si>
    <t>LAJPATNAGAR</t>
  </si>
  <si>
    <t xml:space="preserve"> MAHARAJA HARISHCHANDRA  
COLLEGE, LAJPAT NAGAR  
MORADABAD  
PIN : 244001 
</t>
  </si>
  <si>
    <t>IOBA0001556</t>
  </si>
  <si>
    <t>GREATER NOIDA</t>
  </si>
  <si>
    <t>1 &amp; 2, C S I, I FLOOR,SECTOR ALPHA-I , GREATER NOIDA, PIN 201308</t>
  </si>
  <si>
    <t>0120-2321287</t>
  </si>
  <si>
    <t>IOBA0001557</t>
  </si>
  <si>
    <t>ADAJAN</t>
  </si>
  <si>
    <t>C' WING;PRIME ARCADE;MEZZANINE FLR;ANAND MAHAL ROAD;ADAJAN;SURAT;SURAT;395009</t>
  </si>
  <si>
    <t>IOBA0001558</t>
  </si>
  <si>
    <t>AINTHAPALLI</t>
  </si>
  <si>
    <t>JEEVAN PRAKASH, AINTHAPALLI, AT/PO/DIST SAMBALPUR, AINTHAPALLI - 768004</t>
  </si>
  <si>
    <t>0663-2541236</t>
  </si>
  <si>
    <t>IOBA0001559</t>
  </si>
  <si>
    <t>AMRITSAR CANTONMENT</t>
  </si>
  <si>
    <t>AIR FORCE STATION;AMRITSAR CANTONMENT;AMRITSAR;143001</t>
  </si>
  <si>
    <t>IOBA0001560</t>
  </si>
  <si>
    <t>CHINNAMANUR</t>
  </si>
  <si>
    <t>WARD NO.10, R.S.NO.590/1A, OLD SUB-REGISTRAR OFFICE STREET, CHINNAMANUR - 625515</t>
  </si>
  <si>
    <t>04554 248900</t>
  </si>
  <si>
    <t>IOBA0001561</t>
  </si>
  <si>
    <t>NALLAMMAI NAGAR</t>
  </si>
  <si>
    <t>RAMAKRISHNA NALLAMMAI, POLYTECHNIC NAGAR, KOVAI ROAD, DHARAPURAM, PIN : 638656</t>
  </si>
  <si>
    <t xml:space="preserve">04258 230332 </t>
  </si>
  <si>
    <t>IOBA0001562</t>
  </si>
  <si>
    <t>AGARAPODAKUDI</t>
  </si>
  <si>
    <t>2/77, MAIN ROAD, AGARAPODAGUDI, TIRUVARUR DIST.</t>
  </si>
  <si>
    <t>IOBA0001563</t>
  </si>
  <si>
    <t xml:space="preserve">CLUB ROAD, RANCHI </t>
  </si>
  <si>
    <t xml:space="preserve"> GOSSNER COLLEGE  GEL CHURCH COMPLEX,MAIN ROAD  RANCHI  PIN : 834001 </t>
  </si>
  <si>
    <t xml:space="preserve">0651 -2315241 </t>
  </si>
  <si>
    <t>IOBA0001564</t>
  </si>
  <si>
    <t xml:space="preserve">MANGO, JAMSHEDPUR </t>
  </si>
  <si>
    <t>MAIN ROAD, INDU MANSION, MANGO, NEAR LIC, JAMSHEDPUR,PIN : 831013</t>
  </si>
  <si>
    <t>0657-2463833</t>
  </si>
  <si>
    <t>ADITYAPUR</t>
  </si>
  <si>
    <t xml:space="preserve">SARAIKELA </t>
  </si>
  <si>
    <t>IOBA0001565</t>
  </si>
  <si>
    <t>SWASTIK VIHAR</t>
  </si>
  <si>
    <t>SWASTIK VIHAR SEC -5 PKL</t>
  </si>
  <si>
    <t>IOBA0001566</t>
  </si>
  <si>
    <t>PORUR</t>
  </si>
  <si>
    <t>WS INDUSTRIES [I] LTD,  MOUNT POONAMALLE HIGH ROAD, PORUR,  CHENNAI   600116</t>
  </si>
  <si>
    <t>IOBA0001567</t>
  </si>
  <si>
    <t>SAMASTIPUR</t>
  </si>
  <si>
    <t xml:space="preserve">RAJARAM BUILDING  SABITA T V S, MOHANPUR ROAD  SAMASTIPUR  PIN : 848101 </t>
  </si>
  <si>
    <t xml:space="preserve">06274 -226477 </t>
  </si>
  <si>
    <t>MOHANPUR</t>
  </si>
  <si>
    <t>IOBA0001568</t>
  </si>
  <si>
    <t>KANAKAPURAROADBANGALORE</t>
  </si>
  <si>
    <t>120/1  AKSHAYA COMPLEX,KANAKAPURA MAIN RD  
JYOTHY LAYOUT  
BANGALORE  
PIN : 560062</t>
  </si>
  <si>
    <t>IOBA0001569</t>
  </si>
  <si>
    <t>MAKARPURA</t>
  </si>
  <si>
    <t>ERDA COMPLEX;MAKARPUR;G I D C.;VADODARA;BARODA;390010</t>
  </si>
  <si>
    <t>IOBA0001570</t>
  </si>
  <si>
    <t>JUBILEE HILLS</t>
  </si>
  <si>
    <t>PLOT NO.1355A, ROAD NO.1 , JUBILEE HILLS, HYDERABAD 500034</t>
  </si>
  <si>
    <t>IOBA0001571</t>
  </si>
  <si>
    <t>DISPUR</t>
  </si>
  <si>
    <t>563 1ST FLOOR SOOD VILLA G S ROAD DISPUR GUWAHATI 781005</t>
  </si>
  <si>
    <t>IOBA0001572</t>
  </si>
  <si>
    <t>PADAVU</t>
  </si>
  <si>
    <t>PADAVU  
BEJAI P.O.  
MANGALORE  
PIN : 575004</t>
  </si>
  <si>
    <t>KUPPE-PADAVU</t>
  </si>
  <si>
    <t>IOBA0001573</t>
  </si>
  <si>
    <t>RAISEN ROAD ,BHOPAL</t>
  </si>
  <si>
    <t>KARTAR ARCADE ,RAISEN ROAD ,BHOPAL</t>
  </si>
  <si>
    <t>IOBA0001574</t>
  </si>
  <si>
    <t>ALIGANJ(SPLZDPERSONALBNKG)</t>
  </si>
  <si>
    <t xml:space="preserve">HIG-67  SECTOR - E,  
ALIGANJ  
LUCKNOW  
PIN : 226020 
</t>
  </si>
  <si>
    <t>IOBA0001575</t>
  </si>
  <si>
    <t>TRIPPUNITHURA</t>
  </si>
  <si>
    <t xml:space="preserve">668-E  ATHANICKAL BUILDINGS, I FLOOR,  
EAST FORT JUNCTION, HILL PALACE RD  
TRIPUNITHURA  
PIN : 682301 
</t>
  </si>
  <si>
    <t>IOBA0001576</t>
  </si>
  <si>
    <t>PARAMAKUDI</t>
  </si>
  <si>
    <t xml:space="preserve">4 / 328    
GANDHIJI ROAD  
PARAMAKUDI  
PIN : 623707 
</t>
  </si>
  <si>
    <t>PARAMAGUDI</t>
  </si>
  <si>
    <t>IOBA0001577</t>
  </si>
  <si>
    <t>AUTO NAGAR- NELLORE</t>
  </si>
  <si>
    <t>BUJA BUJA;NELLORE;524004</t>
  </si>
  <si>
    <t>IOBA0001578</t>
  </si>
  <si>
    <t>YELAHANKA</t>
  </si>
  <si>
    <t xml:space="preserve"> CA SITE NO26,YELAHANKA  
YELAHANKA,  
BANGALORE  
PIN : 560064</t>
  </si>
  <si>
    <t>IOBA0001579</t>
  </si>
  <si>
    <t>DEOGHAR</t>
  </si>
  <si>
    <t>I FLOOR  L I C BUILDINGS,KUTCHERY ROAD,DEOGHAR,PIN : 814112</t>
  </si>
  <si>
    <t>06482-224165</t>
  </si>
  <si>
    <t>IOBA0001580</t>
  </si>
  <si>
    <t>MADURAI - BYE-PASS-ROAD</t>
  </si>
  <si>
    <t>PANDIAN ROADWAYS CORP, BYE PASS ROAD, MADURAI PIN 625010</t>
  </si>
  <si>
    <t>IOBA0001581</t>
  </si>
  <si>
    <t>ST. THOMAS MOUNT</t>
  </si>
  <si>
    <t xml:space="preserve"> 4/3C-1, ST. PATRICK'S CHURCH ROAD, ST. THOMAS MOUNT, CHENNAI-600016</t>
  </si>
  <si>
    <t>IOBA0001582</t>
  </si>
  <si>
    <t>KOLKATA - PORT</t>
  </si>
  <si>
    <t>NO 15, STRAND ROAD, KOLKATA PIN 700001</t>
  </si>
  <si>
    <t>033-22434225</t>
  </si>
  <si>
    <t>IOBA0001583</t>
  </si>
  <si>
    <t>KRISHNA NAGAR</t>
  </si>
  <si>
    <t xml:space="preserve"> 16/1  D. L. ROY ROAD  BOWBAZAR, KRISHNA NAGAR PO  KRISHNA NAGAR  PIN : 741101 </t>
  </si>
  <si>
    <t xml:space="preserve">03472- 251054  </t>
  </si>
  <si>
    <t>IOBA0001584</t>
  </si>
  <si>
    <t>BILASPUR</t>
  </si>
  <si>
    <t>GAJ MOHINI SHIV TALKIES BUS STAND ROAD, BILASPUR - 495001</t>
  </si>
  <si>
    <t>07752-237444</t>
  </si>
  <si>
    <t>CHHATTISGARH</t>
  </si>
  <si>
    <t>IOBA0001585</t>
  </si>
  <si>
    <t>ECIL X ROADS</t>
  </si>
  <si>
    <t>BHAVANI PLAZA, ECIL CROSS ROAD, MALLAPUR, HYDERABAD 500062</t>
  </si>
  <si>
    <t>IOBA0001586</t>
  </si>
  <si>
    <t>OKHLA INDUSTRIAL AREA</t>
  </si>
  <si>
    <t>B - 226  OKHLA INDUSTRIAL AREA,PHASE I ,NEW DELHI-110020</t>
  </si>
  <si>
    <t>IOBA0001587</t>
  </si>
  <si>
    <t>VASNA ROAD-SPLZD PERS BKG</t>
  </si>
  <si>
    <t>OM COMPLEX - I FLOOR;VASNA ROAD;BARODA;390015</t>
  </si>
  <si>
    <t>IOBA0001588</t>
  </si>
  <si>
    <t>JORHAT</t>
  </si>
  <si>
    <t>1ST FLOOR AGRASEN COMPLEX GARALI JORHAT 785001</t>
  </si>
  <si>
    <t>IOBA0001589</t>
  </si>
  <si>
    <t>SUNDER NAGAR</t>
  </si>
  <si>
    <t>B-XXIV;2592/1;ATAM TOWER;70 FEET ROAD;SUNDER NAGAR;LUDHIANA;141007</t>
  </si>
  <si>
    <t>IOBA0001590</t>
  </si>
  <si>
    <t>MILLERGANJ</t>
  </si>
  <si>
    <t>B-XV-141;OPP FIRE BRIGADE;G T ROAD;MILLERGANJ;LUDHIANA;141003</t>
  </si>
  <si>
    <t>IOBA0001591</t>
  </si>
  <si>
    <t>RUDRAPUR</t>
  </si>
  <si>
    <t>I FLOOR, SGAD SHOPPING COMPLEX, NAINITAL ROAD, RUDRAPUR,</t>
  </si>
  <si>
    <t>05944-247626</t>
  </si>
  <si>
    <t xml:space="preserve">UDHAMSINGH NAGAR </t>
  </si>
  <si>
    <t>IOBA0001592</t>
  </si>
  <si>
    <t>NANGANALLUR</t>
  </si>
  <si>
    <t>27  II MAIN ROAD, RAMNAGAR,NANGANALLUR,CHENNAI-600106</t>
  </si>
  <si>
    <t>IOBA0001593</t>
  </si>
  <si>
    <t>LOK GRAM</t>
  </si>
  <si>
    <t>J BUILDING, GROUND FR 'D' WARD  
ATHMARAM NAGAR, LOKGRAM KALYAN (E)  
KALYAN(EAST)  
PIN : 421306</t>
  </si>
  <si>
    <t>IOBA0001594</t>
  </si>
  <si>
    <t>KOLLAMPALAYAM</t>
  </si>
  <si>
    <t>KOLLAMPALAYAM, ERODE, KOLLAMPALAYAM PIN 638002</t>
  </si>
  <si>
    <t>PHONE 0424 2401366</t>
  </si>
  <si>
    <t>IOBA0001595</t>
  </si>
  <si>
    <t>BARABANKI</t>
  </si>
  <si>
    <t>D-BLOCK, RASHEED ENCLAVE, I FLR, RAILWAY RD, BEGUMGUNJ, BARABANKI, PIN 225001</t>
  </si>
  <si>
    <t>0528 - 221828</t>
  </si>
  <si>
    <t>BARA BANKI</t>
  </si>
  <si>
    <t>IOBA0001596</t>
  </si>
  <si>
    <t>KURUKSHETRA</t>
  </si>
  <si>
    <t>AMOLAK RAM BLDG RAILWAY RD</t>
  </si>
  <si>
    <t>IOBA0001597</t>
  </si>
  <si>
    <t>BALAGATHOPU</t>
  </si>
  <si>
    <t>BISHOP'S BUILDING;BALAGATHOPU;SRIKAKULAM;SRIKAKULAM;532001</t>
  </si>
  <si>
    <t>IOBA0001598</t>
  </si>
  <si>
    <t>PITAMPURA</t>
  </si>
  <si>
    <t>B - 161  I FLOOR,LOK VIHAR, PITAMPURA ,NEW DELHI-110034</t>
  </si>
  <si>
    <t>IOBA0001599</t>
  </si>
  <si>
    <t>VASANTVIHAR</t>
  </si>
  <si>
    <t>F - 75  POORVI MARG,VASANTVIHAR,NEW DELHI-110057</t>
  </si>
  <si>
    <t>IOBA0001600</t>
  </si>
  <si>
    <t>VIGNANANAGAR</t>
  </si>
  <si>
    <t>SIT NO. 24  MALLESHPALYA EXTENSION KH MAIN ROAD 
VIGNANA NAGAR, NEW TIPPSANDRA POST  
BANGALORE  
PIN : 560075</t>
  </si>
  <si>
    <t>IOBA0001601</t>
  </si>
  <si>
    <t>MANDI GOBINDGARH</t>
  </si>
  <si>
    <t>OPP GENERAL BUS STAND, G T ROAD, MANDI GOBINDGARH PIN 147301</t>
  </si>
  <si>
    <t>01765-252444, 253555</t>
  </si>
  <si>
    <t>GOBIND GARH</t>
  </si>
  <si>
    <t xml:space="preserve">FATEHGARH SAHEB </t>
  </si>
  <si>
    <t>IOBA0001602</t>
  </si>
  <si>
    <t>METPALLY</t>
  </si>
  <si>
    <t>I FLOOR  METPALLY KHADI  GRAMODYOG PRATHISTAN  METPALLY  - 505325</t>
  </si>
  <si>
    <t>METPALLE</t>
  </si>
  <si>
    <t>IOBA0001603</t>
  </si>
  <si>
    <t xml:space="preserve">514 /18, POLICE LINES ROAD, GURDASPUR - 143521    </t>
  </si>
  <si>
    <t xml:space="preserve"> 01874 - 242555 &amp; 243555 </t>
  </si>
  <si>
    <t>IOBA0001604</t>
  </si>
  <si>
    <t>AZAMGARH</t>
  </si>
  <si>
    <t>RAMA COMPLEX, PANDIT DEEN DAYAL CHOWK, CIVIL LINE, AXAMNAGAR - 276001</t>
  </si>
  <si>
    <t>05462-246842</t>
  </si>
  <si>
    <t>AZAMNAGAR</t>
  </si>
  <si>
    <t xml:space="preserve">AZAMGARH </t>
  </si>
  <si>
    <t>IOBA0001605</t>
  </si>
  <si>
    <t>BANNERGHATTAROADBANGALORE</t>
  </si>
  <si>
    <t>NEW 12&amp;13  N S PALYA IND. AREA, FIRST CROSS  
NEXT TO SHOPPERS STOP, BANNERGHATTA  
BANGALORE  
PIN : 560076</t>
  </si>
  <si>
    <t>IOBA0001606</t>
  </si>
  <si>
    <t>KALA GHODA</t>
  </si>
  <si>
    <t>2/3  KALPATARU HERITAGE BLD II FLR  
OPP. MUMBAI UNIVERSITY, FORT  
MUMBAI  
PIN : 400023</t>
  </si>
  <si>
    <t>IOBA0001607</t>
  </si>
  <si>
    <t>BAHADURGARH</t>
  </si>
  <si>
    <t>SHYAMJI COMPLEX DELHI RD G</t>
  </si>
  <si>
    <t>IOBA0001608</t>
  </si>
  <si>
    <t>BIKANER</t>
  </si>
  <si>
    <t>8 POKAR QUARTERS, CHOPRA KATLA, RANI BAZAR , BIKANER</t>
  </si>
  <si>
    <t>IOBA0001609</t>
  </si>
  <si>
    <t>BERHAMPORE</t>
  </si>
  <si>
    <t>5/3 R N TEGORE ROAD BERHAMPORE 742101 WEST BENGAL</t>
  </si>
  <si>
    <t>SIKRI(TEH.BERHAMPORE)</t>
  </si>
  <si>
    <t>IOBA0001610</t>
  </si>
  <si>
    <t>RAJARAJESHWARINAGAR</t>
  </si>
  <si>
    <t>1143, I FLOOR  J.N.ROAD, 60 FEET MAIN ROAD  
BEML III STAGE, RAJARAJESWARI NAGAR  
BANGALORE  
PIN : 560098</t>
  </si>
  <si>
    <t>IOBA0001611</t>
  </si>
  <si>
    <t xml:space="preserve">CIVIL HOSPITAL ROAD </t>
  </si>
  <si>
    <t xml:space="preserve">MAIN ROAD ,B.MUTLUR  PIN : 608501 </t>
  </si>
  <si>
    <t xml:space="preserve">04144 -247235 </t>
  </si>
  <si>
    <t>B.MUTLUR</t>
  </si>
  <si>
    <t>IOBA0001612</t>
  </si>
  <si>
    <t>MANASAROVAR GARDEN</t>
  </si>
  <si>
    <t>D 210/211  RING ROAD ,MANASAROVAR GARDEN ,NEW DELHI - 110015</t>
  </si>
  <si>
    <t>IOBA0001613</t>
  </si>
  <si>
    <t>KALOOR-ERNAKULAM</t>
  </si>
  <si>
    <t xml:space="preserve">36/2214  RAPHAELS, KALOOR-KADAVANTHARA RD  
KALOOR JUNCTION, KOCHI  
ERNAKULAM  
PIN : 682017 
</t>
  </si>
  <si>
    <t>KALOOR</t>
  </si>
  <si>
    <t>IOBA0001614</t>
  </si>
  <si>
    <t>MADURAI - TEPPAKULAM</t>
  </si>
  <si>
    <t>161, KAMARAJAR SALAI, MADURAI PIN 625009</t>
  </si>
  <si>
    <t>IOBA0001615</t>
  </si>
  <si>
    <t>MEERUT - DEV NAGARI COLLEGE</t>
  </si>
  <si>
    <t>DEVANAGARI COLLEGE, CAMPUS, RAILWAY ROAD, MEERUT, PIN 250002</t>
  </si>
  <si>
    <t>0121-2531154</t>
  </si>
  <si>
    <t>IOBA0001616</t>
  </si>
  <si>
    <t>ABIDS</t>
  </si>
  <si>
    <t>4-1-1240, RAMLAL ESTATES, KING KOTI ROAD, ABIDS, HYDERABAD 500001</t>
  </si>
  <si>
    <t>IOBA0001617</t>
  </si>
  <si>
    <t>VIKASPURI</t>
  </si>
  <si>
    <t>G-33  GUPTA TOWER - II ,COMMUNITY CENTRE, VIKASPURI ,NEW DELHI -110018</t>
  </si>
  <si>
    <t>IOBA0001618</t>
  </si>
  <si>
    <t>MIRZAPUR</t>
  </si>
  <si>
    <t>BRAHMCHARI KA KUAN, NEAR RESERVE POLICE LINE, VIP ROAD, MIRZAPUR PIN 231001</t>
  </si>
  <si>
    <t>PHONE 05442 395354</t>
  </si>
  <si>
    <t>IOBA0001619</t>
  </si>
  <si>
    <t>ORLEANPET</t>
  </si>
  <si>
    <t>SWADESHI COTTON MILLS COMPLEX, M M ADIGAL SALAI, PONDICHERRY 605 004.</t>
  </si>
  <si>
    <t>IOBA0001620</t>
  </si>
  <si>
    <t>THODUPUZHA</t>
  </si>
  <si>
    <t>PULIMOOTTIL PIONEER, NEAR PRIVATE BUS STAND, PALA ROAD, THODUPUZHA PIN 685584</t>
  </si>
  <si>
    <t>PHONE</t>
  </si>
  <si>
    <t>IOBA0001621</t>
  </si>
  <si>
    <t xml:space="preserve">KOTTAIYUR </t>
  </si>
  <si>
    <t xml:space="preserve">S.NO.278  1,CHATHIRAM OORANI {N}  ,KOTTAIYUR, SIVAGANGA  ,KOTTAIYUR  PIN : 630106  </t>
  </si>
  <si>
    <t xml:space="preserve">04333-286895 </t>
  </si>
  <si>
    <t>KOTTAIYUR</t>
  </si>
  <si>
    <t>IOBA0001622</t>
  </si>
  <si>
    <t xml:space="preserve">MANASAROVAR </t>
  </si>
  <si>
    <t>IIRM CAMPUS,TAGORE MARG, SECTOR 11,AGARWAL FARM,MANASAROVAR, JAIPUR, PIN : 302020</t>
  </si>
  <si>
    <t>IOBA0001623</t>
  </si>
  <si>
    <t>ULLOOR</t>
  </si>
  <si>
    <t xml:space="preserve">TC 1/286  (1), G.M. SQUARE  
ULLOOR JUNCTION,MEDICAL COLL.P.O.  
THIRUVANANTHAPURAM  
PIN : 695011 
</t>
  </si>
  <si>
    <t>IOBA0001624</t>
  </si>
  <si>
    <t>GANGTOK</t>
  </si>
  <si>
    <t>ARCADE KAZI ROAD GANGTOK 737101</t>
  </si>
  <si>
    <t>EAST SIKKIM</t>
  </si>
  <si>
    <t>SIKKIM</t>
  </si>
  <si>
    <t>IOBA0001625</t>
  </si>
  <si>
    <t>INJAMBAKKAM</t>
  </si>
  <si>
    <t>PRARTHANA BEACH,DRIVE IN THEATRE CO COMPLEX, EAST COAST ROAD  CHENNAI</t>
  </si>
  <si>
    <t>IOBA0001626</t>
  </si>
  <si>
    <t>1ST FLOOR  MOODY BAZAAR,YELLAPUR ROAD,SIRSI, UTTARA KANNADA DT SIRSI - 581402</t>
  </si>
  <si>
    <t>IOBA0001627</t>
  </si>
  <si>
    <t>SAMPATH NAGAR</t>
  </si>
  <si>
    <t>368/2, SF.NO.162/1, NASIYANUR ROAD, NARAYANAVALASU, SAMPATH NAGAR, ERODE, PIN: 638 011</t>
  </si>
  <si>
    <t>PHONE 0424 2266127</t>
  </si>
  <si>
    <t>IOBA0001628</t>
  </si>
  <si>
    <t>SHOLINGHUR</t>
  </si>
  <si>
    <t>B5/A1;SUBBARAO STRRET;SHOLINGHUR;WALAJAH TALUK;VELLORE DIST;SHOLINGHUR;631102</t>
  </si>
  <si>
    <t>IOBA0001629</t>
  </si>
  <si>
    <t>AASHIANA- LUCKNOW</t>
  </si>
  <si>
    <t>SEC K-716;AASHIANA COLONY;LUCKNOW 226012;LUCKNOW;226012</t>
  </si>
  <si>
    <t>IOBA0001630</t>
  </si>
  <si>
    <t>AMBALA CITY</t>
  </si>
  <si>
    <t xml:space="preserve">3 &amp; 4  NEAR POLICE LINES  
CIVIL LINES  
AMBALA CITY  
PIN : 134003 
</t>
  </si>
  <si>
    <t>AMBALA</t>
  </si>
  <si>
    <t>IOBA0001631</t>
  </si>
  <si>
    <t>SADARPUR</t>
  </si>
  <si>
    <t xml:space="preserve">SECTOR-45  
VILLAGE SADARPUR  
NOIDA  
PIN : 201303 
</t>
  </si>
  <si>
    <t>HARDOI</t>
  </si>
  <si>
    <t>IOBA0001632</t>
  </si>
  <si>
    <t>KUMARAKOTTAM</t>
  </si>
  <si>
    <t>8-JUN;KOLLACHATRAM STREET;KANCHEEPURAM;KANCHEEPURAM;631502</t>
  </si>
  <si>
    <t>IOBA0001633</t>
  </si>
  <si>
    <t>SPENCER PLAZA</t>
  </si>
  <si>
    <t xml:space="preserve">UNIT NO.  G-135H (GROUND FLOOR) , PHASE III, SPENCER PLAZA,CHENNAI-600002 
</t>
  </si>
  <si>
    <t>IOBA0001634</t>
  </si>
  <si>
    <t>SHALIMARGARDEN</t>
  </si>
  <si>
    <t xml:space="preserve">ST MARY'S CHRISTIAN HI B-BLOCK  
SHALIMAR GARDEN EXTN II SAHIBABAD  
GHAZIABAD  
PIN : 201005 
</t>
  </si>
  <si>
    <t>IOBA0001635</t>
  </si>
  <si>
    <t>GANDHINAGAR, CHENNAI</t>
  </si>
  <si>
    <t xml:space="preserve">58  4TH MAIN ROAD,GANDHI NAGAR, ADYAR,CHENNAI - 600020 
</t>
  </si>
  <si>
    <t>IOBA0001636</t>
  </si>
  <si>
    <t>RAJAHMUNDRY - PRAKASH NAGAR</t>
  </si>
  <si>
    <t>KANDUKURI, RAJYALAKSHMI COLLEGE FOR WOMEN, PRAKASH NAGAR, RAJAHMUNDRY, PIN 533103</t>
  </si>
  <si>
    <t>0883-2429116</t>
  </si>
  <si>
    <t>IOBA0001637</t>
  </si>
  <si>
    <t>MUKTSAR</t>
  </si>
  <si>
    <t>SHOP 11 &amp; 12, NEW GRAIN MARKET, MUKTSAR - 152026</t>
  </si>
  <si>
    <t>01633-269008 &amp;269009</t>
  </si>
  <si>
    <t>IOBA0001638</t>
  </si>
  <si>
    <t>EDAPAL</t>
  </si>
  <si>
    <t>XII/596A, RAJADHANI COMPLEX, CALICUT ROAD, EDAPPAL, PIN 679576</t>
  </si>
  <si>
    <t>MALAPPURAM</t>
  </si>
  <si>
    <t>IOBA0001639</t>
  </si>
  <si>
    <t xml:space="preserve">KANKE ROAD,RANCHI </t>
  </si>
  <si>
    <t xml:space="preserve">CENTRAL COAL FIELDS LT KANKE ROAD, JAWAHAR NAGAR RANCHI PIN  834009 </t>
  </si>
  <si>
    <t>0651 -2231234</t>
  </si>
  <si>
    <t>ANGARA</t>
  </si>
  <si>
    <t>IOBA0001641</t>
  </si>
  <si>
    <t>CHROMPET</t>
  </si>
  <si>
    <t>7  C L C WORKS ROAD  NEW COLONY, CHROMPET,  CHENNAI   600044</t>
  </si>
  <si>
    <t>IOBA0001642</t>
  </si>
  <si>
    <t>SECTOR V, SALTLAKE</t>
  </si>
  <si>
    <t>GN 34/2, SECTOR V, IIEM CAMPUS, NEAR AURORA STUDIO, SALT LAKE, KOLKATA PIN 700091</t>
  </si>
  <si>
    <t>IOBA0001643</t>
  </si>
  <si>
    <t>TEXCO SRINAGAR COLONY, CHENNAI</t>
  </si>
  <si>
    <t>2-E, WEST MADA STREET  SRI NAGAR COLONY, SAIDAPET  CHENNAI   600015</t>
  </si>
  <si>
    <t>IOBA0001644</t>
  </si>
  <si>
    <t>THAVALAKUPPAM</t>
  </si>
  <si>
    <t>ARVIND EYE HOSPITAL COMPLEX, THAVALAKUPPAM 605 007.</t>
  </si>
  <si>
    <t>IOBA0001645</t>
  </si>
  <si>
    <t>KODIKALPALAYAM</t>
  </si>
  <si>
    <t xml:space="preserve">OPP TO NEW MOSQUE,WEST STREET,KODIKALPALAYAM,TIRUVARUR PO,DT 610002 </t>
  </si>
  <si>
    <t>04366 -240437</t>
  </si>
  <si>
    <t>IOBA0001646</t>
  </si>
  <si>
    <t>THOLASSERRY</t>
  </si>
  <si>
    <t xml:space="preserve"> C S I BUILDING, 198/A  
THOLASSERY  
TIRUVALLA,  
PIN : 689101 
</t>
  </si>
  <si>
    <t>0469-2702445</t>
  </si>
  <si>
    <t>IOBA0001647</t>
  </si>
  <si>
    <t>NORTH CIVIL LINES, JABALPUR</t>
  </si>
  <si>
    <t>968 CHURCH OF NORTH INDIA, JABALPUR DIO COMPOUND NCL, JABALPUR, PIN : 482001</t>
  </si>
  <si>
    <t xml:space="preserve">0761 2622239 </t>
  </si>
  <si>
    <t>IOBA0001648</t>
  </si>
  <si>
    <t>GAJUWAKA</t>
  </si>
  <si>
    <t>7-15-15/1;UPSTARIS OF P.O.;OLD GAJUWAKA;VISAKHAPATNAM;530026</t>
  </si>
  <si>
    <t>IOBA0001649</t>
  </si>
  <si>
    <t>VUDA - VISAKHAPATNAM</t>
  </si>
  <si>
    <t>V U D A COMPLEX;SIRIPURAM;VISAKHAPATNAM;530003</t>
  </si>
  <si>
    <t>IOBA0001650</t>
  </si>
  <si>
    <t>MARKET YARD, ANAKAPALLE</t>
  </si>
  <si>
    <t>MAIN ROAD, ANAKAPALLE, PIN : 531002</t>
  </si>
  <si>
    <t xml:space="preserve">08924 232461 </t>
  </si>
  <si>
    <t>IOBA0001651</t>
  </si>
  <si>
    <t>SARIPALLI</t>
  </si>
  <si>
    <t>SARIPALLI, PENDURTHY MANDAL, SARIPALLI, PIN : 531173</t>
  </si>
  <si>
    <t xml:space="preserve">0891 2764410 </t>
  </si>
  <si>
    <t>IOBA0001652</t>
  </si>
  <si>
    <t>KOTTAKKAL</t>
  </si>
  <si>
    <t>14 / 637 B;ASIAN TOWER;MAIN ROAD;KOTTAKKAL;676503</t>
  </si>
  <si>
    <t>IOBA0001653</t>
  </si>
  <si>
    <t>ALANDUR</t>
  </si>
  <si>
    <t>SUPER BAZAR COMPLEX;ALANDUR;CHENNAI;CHENNAI;600016</t>
  </si>
  <si>
    <t>IOBA0001654</t>
  </si>
  <si>
    <t>BOMMANAHALLI</t>
  </si>
  <si>
    <t>NO. 4  1ST FLOOR, SREERAJ COMPLEX  
BEGUR MAIN ROAD, BOMMANAHALLI  
BANGALORE  
PIN : 560068</t>
  </si>
  <si>
    <t>IOBA0001655</t>
  </si>
  <si>
    <t>MYSORE - JAYALAKSHMIPURAM</t>
  </si>
  <si>
    <t>JAYALAKSHMIPURAM, MAHAJAN HIGH SCHOOL ROAD, MYSORE PIN 570012</t>
  </si>
  <si>
    <t>PHONE 0816 2513581</t>
  </si>
  <si>
    <t>IOBA0001656</t>
  </si>
  <si>
    <t>KUMARAN KUNDRAM</t>
  </si>
  <si>
    <t>KUMARAN KUNDRAM;NEHRU NAGAR;CHROMPET;CHENNAI;600044</t>
  </si>
  <si>
    <t>IOBA0001657</t>
  </si>
  <si>
    <t>VANDALUR</t>
  </si>
  <si>
    <t xml:space="preserve"> COLLEGE CAMPUS, SEETHA  ESTATE, G S T ROAD, VANDALUR ,CHENNAI- 600048</t>
  </si>
  <si>
    <t>IOBA0001658</t>
  </si>
  <si>
    <t>MADURAVOYAL</t>
  </si>
  <si>
    <t>NO.9, CHOKKANADAR STREET, KARTHIKEYA NAGAR, MADURAVOYAL, CHENNAI, PIN: 602 102</t>
  </si>
  <si>
    <t>PHONE 044 23780458</t>
  </si>
  <si>
    <t>IOBA0001659</t>
  </si>
  <si>
    <t>KANKARBAGH COLONY</t>
  </si>
  <si>
    <t>H - 23  DOCTORS COLONY  
KANKARBAGH  
PATNA  
PIN : 800020</t>
  </si>
  <si>
    <t>IOBA0001660</t>
  </si>
  <si>
    <t>KAKKANAD</t>
  </si>
  <si>
    <t xml:space="preserve">275 / D  KALLUMKAL BUILDINGS  
VAZHAKKALA, KAKKANAD  
KOCHI  
PIN : 682021 
</t>
  </si>
  <si>
    <t>IOBA0001661</t>
  </si>
  <si>
    <t>SRIRANGAM</t>
  </si>
  <si>
    <t xml:space="preserve">17  SOUTH UTHIRA STREET,  SRIRANGAM,  TIRUCHIRAPALLI  PIN : 620006 </t>
  </si>
  <si>
    <t>IOBA0001662</t>
  </si>
  <si>
    <t>PERAMBUR MARKET</t>
  </si>
  <si>
    <t>125  THULASINGAM STREET  PERAMBUR  CHENNAI   600011</t>
  </si>
  <si>
    <t>IOBA0001663</t>
  </si>
  <si>
    <t>NARAYANAPURAM</t>
  </si>
  <si>
    <t>2/387, NEW NATHAM ROAD, NARAYANAPURAM, MADURAI, PIN: 625 014</t>
  </si>
  <si>
    <t>PHONE 0452 2681660</t>
  </si>
  <si>
    <t>IOBA0001664</t>
  </si>
  <si>
    <t xml:space="preserve">KOODAL NAGAR </t>
  </si>
  <si>
    <t xml:space="preserve">  ALANGANALLUR ROAD  KOODAL NAGAR  MADURAI  PIN : 625018  </t>
  </si>
  <si>
    <t xml:space="preserve">0452-2662333  </t>
  </si>
  <si>
    <t>IOBA0001665</t>
  </si>
  <si>
    <t>KOYAMBEDU</t>
  </si>
  <si>
    <t>NEW 21 / OLD 8  KALIAMMAN KOIL STREET  KOYAMBEDU  CHENNAI   600097</t>
  </si>
  <si>
    <t>IOBA0001666</t>
  </si>
  <si>
    <t>50-1, MURALI COMPLEX, DHARMAPURI MAIN ROAD, OMALUR, PIN: 636455</t>
  </si>
  <si>
    <t>PHONE 04290 221717</t>
  </si>
  <si>
    <t>IOBA0001667</t>
  </si>
  <si>
    <t xml:space="preserve">PALWAL </t>
  </si>
  <si>
    <t>RAILWAY STATION ROAD,OPP. VIVEKANAND SR.SEC.SCHOOL,PALWAL,PIN : 121103</t>
  </si>
  <si>
    <t>01275-246489</t>
  </si>
  <si>
    <t>IOBA0001668</t>
  </si>
  <si>
    <t>ALWAR GATE</t>
  </si>
  <si>
    <t>ST.PAUL H.S.S.CAMPUS, ALWAR GATE, AJMER, PIN : 305001</t>
  </si>
  <si>
    <t>0145 2660346</t>
  </si>
  <si>
    <t>IOBA0001669</t>
  </si>
  <si>
    <t xml:space="preserve">DEOLALI </t>
  </si>
  <si>
    <t>1ST FLOOR,SOUBHAGYA CHAMBERS, BYTCO POINT, NASIK PUNE ROAD, NASIK ROAD, DEOLALI - 422101</t>
  </si>
  <si>
    <t>0253-2463758</t>
  </si>
  <si>
    <t>IOBA0001670</t>
  </si>
  <si>
    <t xml:space="preserve">RANE NAGAR,NASIK </t>
  </si>
  <si>
    <t xml:space="preserve"> 3 / 108  SANKARAN KOIL ROAD ,MANUR PIN : 627201  </t>
  </si>
  <si>
    <t xml:space="preserve">0462 - 2485126 </t>
  </si>
  <si>
    <t>IOBA0001671</t>
  </si>
  <si>
    <t>BALAJIPET</t>
  </si>
  <si>
    <t>SRI SATYA SAI GURUKULA, GURUKULAM ROAD, RAJAHMUNDRY, PIN : 533101</t>
  </si>
  <si>
    <t xml:space="preserve">0883 2421628 </t>
  </si>
  <si>
    <t>IOBA0001672</t>
  </si>
  <si>
    <t>DENTAL COLLEGE ELURU</t>
  </si>
  <si>
    <t>DUGGIRALA ,ELURU PIN 534003</t>
  </si>
  <si>
    <t>08812-277374</t>
  </si>
  <si>
    <t>IOBA0001673</t>
  </si>
  <si>
    <t>PHULBAGAN</t>
  </si>
  <si>
    <t>132A / 1B, RAJA RAJENDRA LAL MITRA ROAD, K.G.BOSE SARANI  PO, KOLKATA, PIN 700010</t>
  </si>
  <si>
    <t>033 - 23633759, 23633761</t>
  </si>
  <si>
    <t>PHULBANGA</t>
  </si>
  <si>
    <t>SAHEBGANJ</t>
  </si>
  <si>
    <t>IOBA0001675</t>
  </si>
  <si>
    <t>APOLLO HOSPITAL, CHENNAI</t>
  </si>
  <si>
    <t xml:space="preserve">NO. 21  APOLLO HOSPITAL CAMPUS,GREAMS LANE, OFF GREAMS RD,CHENNAI-600006 
</t>
  </si>
  <si>
    <t>IOBA0001676</t>
  </si>
  <si>
    <t>RASULGARH</t>
  </si>
  <si>
    <t>IMFA COMPLEX, BOMIKHAL, RASULGARH P.O, BHUBANESWAR - 751010</t>
  </si>
  <si>
    <t>0674-2588033</t>
  </si>
  <si>
    <t>IOBA0001677</t>
  </si>
  <si>
    <t>KEELKATTALAI</t>
  </si>
  <si>
    <t>HOLY FAMILY CONVENT MA  GANESHNAGAR, KEELKATTALAI  CHENNAI   600117</t>
  </si>
  <si>
    <t>IOBA0001678</t>
  </si>
  <si>
    <t>MANNACHANALLUR</t>
  </si>
  <si>
    <t>19  NATHAMVARI STREET,MANNACHANALLUR  - 621005</t>
  </si>
  <si>
    <t>MANACHANALLUR</t>
  </si>
  <si>
    <t>IOBA0001679</t>
  </si>
  <si>
    <t>DR.M G R MEDICAL UNIVERSITY</t>
  </si>
  <si>
    <t xml:space="preserve">40  ANNA SALAI,GUINDY,CHENNAI-600032 
</t>
  </si>
  <si>
    <t>IOBA0001680</t>
  </si>
  <si>
    <t>KATTODE</t>
  </si>
  <si>
    <t>NICHOLSON HIGH SCHOOL;MANJADI P.O. KATTODE;TIRUVALLA;689105</t>
  </si>
  <si>
    <t>IOBA0001681</t>
  </si>
  <si>
    <t>VIVEKANANDA HOUSE,CHENNAI</t>
  </si>
  <si>
    <t xml:space="preserve">SLUM CLEARANCE BOARD OFF COMPLEX ,AYODHYAKUPPAM,5,KAMARAJAR SALAI,CHENNAI-600005 
</t>
  </si>
  <si>
    <t>IOBA0001682</t>
  </si>
  <si>
    <t>AHMEDNAGAR CANTONMENT</t>
  </si>
  <si>
    <t xml:space="preserve">CANTONMENT BOARD OFFIC  
AHMEDNAGAR,  
AHMEDNAGAR  
PIN : 414002 
</t>
  </si>
  <si>
    <t>IOBA0001683</t>
  </si>
  <si>
    <t>AUXILIUM COLLEGE, VELLORE</t>
  </si>
  <si>
    <t>AUXILIUM COLLEGE  
GANDHI NAGAR,  
VELLORE  
PIN : 632006</t>
  </si>
  <si>
    <t>IOBA0001684</t>
  </si>
  <si>
    <t>SATHUVACHARI, VELLORE</t>
  </si>
  <si>
    <t xml:space="preserve">INTERGATED COURT COMPLEX  
SATHUVACHARI  
VELLORE  
PIN : 632009 
</t>
  </si>
  <si>
    <t>IOBA0001685</t>
  </si>
  <si>
    <t>VIJAYA HOSPITAL, CHENNAI</t>
  </si>
  <si>
    <t xml:space="preserve">180, N.S.K.SALAI,CHENNAI -600026 
</t>
  </si>
  <si>
    <t>IOBA0001686</t>
  </si>
  <si>
    <t>PETTAI- TIRUNELVELI</t>
  </si>
  <si>
    <t>426 / 427;ODAIKARA STREET;CHERANMAHADEVI ROAD;PETTAI;TIRUNELVELI;627004</t>
  </si>
  <si>
    <t>IOBA0001687</t>
  </si>
  <si>
    <t>RAJAJI BHAVAN</t>
  </si>
  <si>
    <t xml:space="preserve">A WING, GROUND FLOOR,RAJAJI BHAVAN, BESANT NAGAR,CHENNAI-600090 
</t>
  </si>
  <si>
    <t>IOBA0001688</t>
  </si>
  <si>
    <t>STELLA MARIS COLLEGE</t>
  </si>
  <si>
    <t xml:space="preserve">STELLA MARIS COLLEGE CAMPUS, CATHEDRAL ROAD,CHENNAI - 600086 
</t>
  </si>
  <si>
    <t>IOBA0001689</t>
  </si>
  <si>
    <t>TIRUMALA</t>
  </si>
  <si>
    <t>II FLOOR;SHOPPING COMPLEX;TIRUMALA HILLS;VIA TIRUPATHI;TIRUPATHI;517501</t>
  </si>
  <si>
    <t>TIRUMALAI</t>
  </si>
  <si>
    <t>IOBA0001690</t>
  </si>
  <si>
    <t>DWARKA</t>
  </si>
  <si>
    <t>VENKATESHWAR INT'L SCHOOL ,SECTOR 10, DWARKA ,NEW DELHI-110045</t>
  </si>
  <si>
    <t>IOBA0001691</t>
  </si>
  <si>
    <t>VENKATNARAYANA ROAD</t>
  </si>
  <si>
    <t>31;VENKATNARAYANA ROAD;OPP.TIRUMALA TIRUPATHY DEVASTHANAM;CHENNAI;600017</t>
  </si>
  <si>
    <t>IOBA0001692</t>
  </si>
  <si>
    <t xml:space="preserve">HARIDWAR </t>
  </si>
  <si>
    <t>BHOPATWALA,HARIDWAR - 249409</t>
  </si>
  <si>
    <t>01334 - 260776</t>
  </si>
  <si>
    <t>IOBA0001693</t>
  </si>
  <si>
    <t>SIKAR ROAD</t>
  </si>
  <si>
    <t>SRI BHAWANI NIKETAN COLLEGE CAMPUS,SIKAR ROAD,JAIPUR,PIN-302023</t>
  </si>
  <si>
    <t>0141 2236740</t>
  </si>
  <si>
    <t>IOBA0001694</t>
  </si>
  <si>
    <t>NIGDI</t>
  </si>
  <si>
    <t xml:space="preserve">SECTOR 26,PRADHIKARAN NIGADI , PUNE  PIN : 411044  </t>
  </si>
  <si>
    <t xml:space="preserve">020 -27653989 </t>
  </si>
  <si>
    <t>IOBA0001695</t>
  </si>
  <si>
    <t>MOGAPPAIR</t>
  </si>
  <si>
    <t>PLOT C-6  BLOCK 10, PARI SALAI  MOGAPPAIR EAST, AMBATTUR  CHENNAI  600037</t>
  </si>
  <si>
    <t>IOBA0001696</t>
  </si>
  <si>
    <t>AMEERPET</t>
  </si>
  <si>
    <t>MAITRIVANAM COML COMLEX, AMEERPET, HYDERABAD 500038</t>
  </si>
  <si>
    <t>IOBA0001697</t>
  </si>
  <si>
    <t>CHINNA KANCHEEPURAM</t>
  </si>
  <si>
    <t>PERIYAR NAGAR, CHINGLEPUT MAIN ROA  
KANCHIPURAM  
PIN : 631503</t>
  </si>
  <si>
    <t>IOBA0001698</t>
  </si>
  <si>
    <t>ALAGESAN NAGAR</t>
  </si>
  <si>
    <t>GST ROAD;CHINGLEPUT;603001</t>
  </si>
  <si>
    <t>IOBA0001699</t>
  </si>
  <si>
    <t xml:space="preserve">MANINAGARAM </t>
  </si>
  <si>
    <t xml:space="preserve">  40, MANI NAGARAM MAIN  MADURAI  PIN : 625001</t>
  </si>
  <si>
    <t xml:space="preserve">0452-2349131  </t>
  </si>
  <si>
    <t>IOBA0001700</t>
  </si>
  <si>
    <t>KARPAGAM COLLEGE E.C</t>
  </si>
  <si>
    <t xml:space="preserve">KARPAGAM ARTS &amp; SC. COLLEGE CA  
POLLACHI MAIN ROAD,EACHANARI  
COIMBATORE  
PIN : 641021 
</t>
  </si>
  <si>
    <t>IOBA0001701</t>
  </si>
  <si>
    <t>NGM COLLEGE, POLLACHI</t>
  </si>
  <si>
    <t xml:space="preserve">N G M COLLEGE CAMPUS  PALAKKAD ROAD  POLLACHI  PIN : 642001 </t>
  </si>
  <si>
    <t xml:space="preserve">04259 -238914 </t>
  </si>
  <si>
    <t>IOBA0001702</t>
  </si>
  <si>
    <t>SEETARAMPURAM</t>
  </si>
  <si>
    <t>9-42-104;K B N COMPLEX;K T ROAD;KOTHAPETA;VIJAYAWADA;520001</t>
  </si>
  <si>
    <t>IOBA0001703</t>
  </si>
  <si>
    <t>KRISHNA NAGAR, VIJAYAWADA</t>
  </si>
  <si>
    <t>YELAMALAKUDURU LOKULU ROAD  
KRISHNA NAGAR, PATAMATA  
VIJAYAWADA  
PIN : 520007</t>
  </si>
  <si>
    <t>IOBA0001704</t>
  </si>
  <si>
    <t>NAIDUPET- KHAMMAM</t>
  </si>
  <si>
    <t>BISHOP HOUSE;NAIDUPET;KHAMMAM;507003</t>
  </si>
  <si>
    <t>IOBA0001705</t>
  </si>
  <si>
    <t>TIRUBUVANAI INDUSTRIAL ESTATE</t>
  </si>
  <si>
    <t>5  MURUGAN COMPLEX, PUDUCHERRY - VILLUPURAM MAIN RD, THIRUBUVANAI, PUDUCHERRY - 605107</t>
  </si>
  <si>
    <t>0413-2641054</t>
  </si>
  <si>
    <t>IOBA0001706</t>
  </si>
  <si>
    <t>DRBCCCH COLLEGE PATTABIRAM</t>
  </si>
  <si>
    <t>M T H ROAD, DRB C C C HINDU COLLEGE, DHARMA MURTHY NAGAR, PATTABIRAM, CHENNAI - 600072</t>
  </si>
  <si>
    <t>044-26344440</t>
  </si>
  <si>
    <t>IOBA0001707</t>
  </si>
  <si>
    <t>KONGUNADU ARTS &amp; SCIENCE COLLEGE</t>
  </si>
  <si>
    <t xml:space="preserve">GNANAMBIKAI MILLS P.0  
COIMBATORE  
COIMBATORE  
PIN : 641029 
</t>
  </si>
  <si>
    <t>IOBA0001708</t>
  </si>
  <si>
    <t>COIMBATORE - DIST COURT EC</t>
  </si>
  <si>
    <t xml:space="preserve">DIST. &amp; SESSIONS COURT  BUILDING, HUZUR ROAD  COIMBATORE  PIN : 641018 
</t>
  </si>
  <si>
    <t>IOBA0001709</t>
  </si>
  <si>
    <t>ROOTS INDUSTRIES E.C.</t>
  </si>
  <si>
    <t xml:space="preserve"> ROOTS INDUSTRIES CAMPU  
SANGANUR ROAD, GANAPATHY  
COIMBATORE  
PIN : 641006 
</t>
  </si>
  <si>
    <t>IOBA0001710</t>
  </si>
  <si>
    <t>TINDIVANAM</t>
  </si>
  <si>
    <t xml:space="preserve">T N B C L C BUILDING,PUDUCHERRY ROAD,TINDIVANAM - 604002 </t>
  </si>
  <si>
    <t>04147 - 223533</t>
  </si>
  <si>
    <t>IOBA0001711</t>
  </si>
  <si>
    <t>CORPORATION OF CHENNAI</t>
  </si>
  <si>
    <t>28  I FLOOR, RIPPON BLDG.,  SYDENHAMS ROAD,  CHENNAI - 600003</t>
  </si>
  <si>
    <t>IOBA0001712</t>
  </si>
  <si>
    <t>LOYOLA COLLEGE, CHENNAI</t>
  </si>
  <si>
    <t xml:space="preserve">LOYOLA COLLEGE CAMPUS ,NUNGAMBAKKAM  ,CHENNAI-600034 
</t>
  </si>
  <si>
    <t>IOBA0001713</t>
  </si>
  <si>
    <t>MEHDIPATNAM</t>
  </si>
  <si>
    <t>12-2-422/4  PRIYA COLONY, GUDI MALKAPUR, MEHDIPATNAM, HYDERABAD PIN : 500028</t>
  </si>
  <si>
    <t xml:space="preserve">040 23421515 </t>
  </si>
  <si>
    <t>IOBA0001714</t>
  </si>
  <si>
    <t>MADURAI MEDICAL COLLEGE</t>
  </si>
  <si>
    <t>MADURAI MEDICAL COLLEG;MADURAI;625020</t>
  </si>
  <si>
    <t>IOBA0001715</t>
  </si>
  <si>
    <t>LOYOLA ACADEMY</t>
  </si>
  <si>
    <t>OLD ALWAL;SECUNDERABAD;SECUNDERABAD;500010</t>
  </si>
  <si>
    <t>IOBA0001716</t>
  </si>
  <si>
    <t>FARRUKHABAD</t>
  </si>
  <si>
    <t>I.T.I. CROSSING ,THANDI SADAK,FARRUKHABAD  PIN : 209625</t>
  </si>
  <si>
    <t>FARRUKHABAD FATEHGARH</t>
  </si>
  <si>
    <t>IOBA0001717</t>
  </si>
  <si>
    <t>GOTRI ROAD</t>
  </si>
  <si>
    <t>SUNER COMPLEX, I FLOOR  
HARINAGAR CROSSING, GOTRI ROAD  
BARODA  
PIN : 390021</t>
  </si>
  <si>
    <t>IOBA0001718</t>
  </si>
  <si>
    <t xml:space="preserve">STPI </t>
  </si>
  <si>
    <t>GANGA SHOPPING COMPLEX, BLOCK 3 UNIT NO 145, SECTOR 29,NOIDA - 201303</t>
  </si>
  <si>
    <t>0120-2451295</t>
  </si>
  <si>
    <t>IOBA0001719</t>
  </si>
  <si>
    <t>INSTITUTIONAL AREA</t>
  </si>
  <si>
    <t>56/1, ANUSANTHAN BHAWAN, INDUSTRIAL AREA, SECTOR 62,NOIDA - 201307</t>
  </si>
  <si>
    <t>0120-2402565</t>
  </si>
  <si>
    <t>IOBA0001720</t>
  </si>
  <si>
    <t xml:space="preserve">DERA SANT SARWAN DASS  V P O BAL  DERA BAL  PIN : 144004    </t>
  </si>
  <si>
    <t>0181 -2708411</t>
  </si>
  <si>
    <t>IOBA0001721</t>
  </si>
  <si>
    <t>TILKAMANJHI, BHAGALPUR</t>
  </si>
  <si>
    <t xml:space="preserve">SUMRIT MANDAL COMPLEX  ,TILKAMANJHI  BHAGALPUR  PIN : 812001  </t>
  </si>
  <si>
    <t xml:space="preserve">0641 -2610105 </t>
  </si>
  <si>
    <t>IOBA0001722</t>
  </si>
  <si>
    <t>HARIPUR ROAD</t>
  </si>
  <si>
    <t>NIMO SAHI P.O., BUXI BAZAR, CUTTACK, PIN : 753001</t>
  </si>
  <si>
    <t>IOBA0001723</t>
  </si>
  <si>
    <t>17 FAD, BADDOWAL CANTONMENT</t>
  </si>
  <si>
    <t xml:space="preserve">BADDOWAL  
BADDOWAL  
PIN : 142021 
</t>
  </si>
  <si>
    <t>IOBA0001724</t>
  </si>
  <si>
    <t>VASUNDHARA ENCLAVE</t>
  </si>
  <si>
    <t xml:space="preserve">EVERGREEN PUBLIC SCHOOL  
VASUNDARA ENCLAVE, ASHOK ROAD  
DELHI  
PIN : 110096 
</t>
  </si>
  <si>
    <t>IOBA0001725</t>
  </si>
  <si>
    <t>KRIBHCO, NOIDA</t>
  </si>
  <si>
    <t xml:space="preserve">KRISHAK BHARTI CO-OPERATIVE  
KRIBHCO BHAVAN,PLT A-8 TO A10 SEC 1  
NOIDA  
PIN : 201301 
</t>
  </si>
  <si>
    <t>IOBA0001726</t>
  </si>
  <si>
    <t>KARKARDOOMA</t>
  </si>
  <si>
    <t>10  HARGOBIND ENCLAVE  
KARKARDOOMA  
DELHI  
PIN : 110092</t>
  </si>
  <si>
    <t>IOBA0001727</t>
  </si>
  <si>
    <t>HALWARA</t>
  </si>
  <si>
    <t>HALWARA PIN : 141106</t>
  </si>
  <si>
    <t>IOBA0001728</t>
  </si>
  <si>
    <t>GOMTI NAGAR PHASE II</t>
  </si>
  <si>
    <t xml:space="preserve">PRAKASH BAL VIDYA MANDIR SAMITI,VINAMRA KHAND, GOMTI NAGAR ,LUCKNOW </t>
  </si>
  <si>
    <t>0522-2720005</t>
  </si>
  <si>
    <t>IOBA0001729</t>
  </si>
  <si>
    <t>CHURCH ROAD, BERHAMPUR</t>
  </si>
  <si>
    <t>BHARAT NIWAS  
R C CHURCH ROAD  
BERHAMPUR  
PIN : 760001</t>
  </si>
  <si>
    <t>IOBA0001730</t>
  </si>
  <si>
    <t>KUKATPALLY</t>
  </si>
  <si>
    <t xml:space="preserve">439 &amp; 440  M I G, PHASE VI, K P H B COLONY, KUKATPALLY, HYDERABAD - 500072 </t>
  </si>
  <si>
    <t xml:space="preserve"> 040 - 23468810 </t>
  </si>
  <si>
    <t xml:space="preserve">RANGA REDDY </t>
  </si>
  <si>
    <t>IOBA0001731</t>
  </si>
  <si>
    <t>PADMARAO NAGAR</t>
  </si>
  <si>
    <t>6-1-119/E, OPP. S.P. COLLEGE, PADMARAO NAGAR, SKANDAGIRI, SECUNDERABAD, PIN: 500 025</t>
  </si>
  <si>
    <t>PHONE 040 23468809</t>
  </si>
  <si>
    <t>IOBA0001732</t>
  </si>
  <si>
    <t>SECUNDERABAD - SAINIKPURI</t>
  </si>
  <si>
    <t>SAINIKPURI, SECUNDERABAD, PIN: 500094</t>
  </si>
  <si>
    <t>PHONE 040 23468808</t>
  </si>
  <si>
    <t>IOBA0001733</t>
  </si>
  <si>
    <t>NANAK PIAO, DELHI</t>
  </si>
  <si>
    <t>BHAMASHAH MARG, NEAR NANAK PIAO, GURUDWARA, DELHI, PIN: 110009</t>
  </si>
  <si>
    <t>PHONE 011 27441438</t>
  </si>
  <si>
    <t>IOBA0001734</t>
  </si>
  <si>
    <t>UNIVERSITY, DELHI</t>
  </si>
  <si>
    <t>4, PATEL NAGAR, MAURICE NAGAR, DELHI, PIN: 110 007</t>
  </si>
  <si>
    <t>PHONE 011 27662519</t>
  </si>
  <si>
    <t>IOBA0001735</t>
  </si>
  <si>
    <t>SHIVAJIPETH</t>
  </si>
  <si>
    <t xml:space="preserve">SHANMUGAM BUILDING PERUMAL SANNADHI STREET  KADAYAM  PIN : 627415 </t>
  </si>
  <si>
    <t xml:space="preserve">04634 -240438 </t>
  </si>
  <si>
    <t>IOBA0001736</t>
  </si>
  <si>
    <t>SEC 12, R.K.PURAM</t>
  </si>
  <si>
    <t xml:space="preserve">SHOP NO.10 SECTOR XII  
R.K.PURAM  
NEW DELHI  
PIN : 110066 
</t>
  </si>
  <si>
    <t>IOBA0001737</t>
  </si>
  <si>
    <t>DERA BASSI   </t>
  </si>
  <si>
    <t>CHANDIGARH-AMBALA NAT. HIGHWAY,NEAR SUKHMANI INST. OF ENG. &amp; TECH,DERABASSI.PIN : 140507</t>
  </si>
  <si>
    <t>DERA BASSI</t>
  </si>
  <si>
    <t>IOBA0001738</t>
  </si>
  <si>
    <t>VALASARAVAKKAM</t>
  </si>
  <si>
    <t xml:space="preserve">55  ARCOT ROAD  
VALASARAVAKKAM  
CHENNAI  
PIN : 600087 
</t>
  </si>
  <si>
    <t>IOBA0001739</t>
  </si>
  <si>
    <t>TIRUPATHUR</t>
  </si>
  <si>
    <t xml:space="preserve">S.F.NO. 338/10  11.2.15, MADURAI MAIN ROAD  
 TIRUPATHUR  
PIN : 630211 
</t>
  </si>
  <si>
    <t>IOBA0001740</t>
  </si>
  <si>
    <t xml:space="preserve">SIRUSERI </t>
  </si>
  <si>
    <t xml:space="preserve"> 1 / 33  PADMAVATHY COMPLEX, RAJIV GANDHI SALAI, OMR, SIRUSERI, PIN : 603103</t>
  </si>
  <si>
    <t>KELAMBAKKAM</t>
  </si>
  <si>
    <t>IOBA0001741</t>
  </si>
  <si>
    <t>PALLAVAN SALAI</t>
  </si>
  <si>
    <t>PALLAVAN HOUSE, PALLAVAN SALAI, CHENNAI, PIN: 600 002</t>
  </si>
  <si>
    <t>PHONE 044 25361015</t>
  </si>
  <si>
    <t>IOBA0001742</t>
  </si>
  <si>
    <t>GURUVAYUR</t>
  </si>
  <si>
    <t xml:space="preserve">18 / 371 E  VEERAMANI BUILDINGS  
INNER RING ROAD (NORTH NADA)  
GURUVAYUR  
PIN : 680101 
</t>
  </si>
  <si>
    <t>IOBA0001743</t>
  </si>
  <si>
    <t>RAJKOT MUNICIPAL CORPORATION</t>
  </si>
  <si>
    <t>RAJKOT MUNICIPAL CORPORATION BUILDING, DHEBAR ROAD, RAJKOT, PIN: 360001</t>
  </si>
  <si>
    <t>PHONE 0281 2232114</t>
  </si>
  <si>
    <t>IOBA0001744</t>
  </si>
  <si>
    <t>CHENNAI - V H S BRANCH</t>
  </si>
  <si>
    <t>VHS CAMPUS, I T CORRIDOR, TARAMANI, CHENNAI, PIN: 600 113</t>
  </si>
  <si>
    <t>PHONE 044 22542555</t>
  </si>
  <si>
    <t>IOBA0001745</t>
  </si>
  <si>
    <t>VADAVALLI</t>
  </si>
  <si>
    <t>MARUTHAMALAI, A.SSTHSCH, MARUTHAMALAI, MAIN ROAD, VADAVALLI, PIN: 641041</t>
  </si>
  <si>
    <t>IOBA0001746</t>
  </si>
  <si>
    <t>COIMBATORE - NANJUNDAPURAM</t>
  </si>
  <si>
    <t>PARSN SESH, NESTLE, NANJANDAPURAM ROAD, COIMBATORE, PIN: 641 036</t>
  </si>
  <si>
    <t>PHONE 0422 2388062</t>
  </si>
  <si>
    <t>NANJUNDAPURAM</t>
  </si>
  <si>
    <t>IOBA0001747</t>
  </si>
  <si>
    <t>KUNIAMUTHUR</t>
  </si>
  <si>
    <t xml:space="preserve">EDAYARPALAYAM PIRIVU, KUNIAMUTHUR, COIMBATORE,  PIN : 641008 </t>
  </si>
  <si>
    <t>0422 2498295</t>
  </si>
  <si>
    <t>IOBA0001748</t>
  </si>
  <si>
    <t>KUMARASAMY RAJA NAGAR</t>
  </si>
  <si>
    <t>COLLECTORATE, KUMARASAMYRAJA NAGAR,VIRUDHUNAGAR, PIN : 626002</t>
  </si>
  <si>
    <t>IOBA0001749</t>
  </si>
  <si>
    <t>NALATTINPUTHUR</t>
  </si>
  <si>
    <t>NALLATTINPUTHUR, KOVILPATTI TALUK, KOVILPATTI, KOVILPATTI - 628503</t>
  </si>
  <si>
    <t xml:space="preserve"> 04632 - 228567</t>
  </si>
  <si>
    <t>IOBA0001750</t>
  </si>
  <si>
    <t xml:space="preserve">CHIDAMBARA NAGAR MAIN </t>
  </si>
  <si>
    <t>COMBINED DT COURT BLDG, PALAYAMKOTTAI ROAD, TUTICORIN,PIN : 628003</t>
  </si>
  <si>
    <t>IOBA0001751</t>
  </si>
  <si>
    <t>GMN COLLEGE, AMBALA CANTT</t>
  </si>
  <si>
    <t xml:space="preserve">G.M.N. COLLEGE, ALEXANDRA ROAD  AMBALA CANTONMENT  AMBALA  PIN : 133001 </t>
  </si>
  <si>
    <t xml:space="preserve">0171 - 2632717 </t>
  </si>
  <si>
    <t>AMBALA CANTT.</t>
  </si>
  <si>
    <t>IOBA0001752</t>
  </si>
  <si>
    <t>TRIPARI, PATIALA</t>
  </si>
  <si>
    <t xml:space="preserve">GOVT. SENIOR SECONDARY SCHOOL  TRIPARI  PATIALA  PIN : 147001  </t>
  </si>
  <si>
    <t xml:space="preserve">0175 -2351050 </t>
  </si>
  <si>
    <t>TRIPARI SAIYADAN</t>
  </si>
  <si>
    <t>IOBA0001753</t>
  </si>
  <si>
    <t>TRICHY - PONNAGAR NATIONAL COLLEGE</t>
  </si>
  <si>
    <t>NATIONAL COLLEGE CAMPUS, DINDIGUL ROAD, KARUMANDAPAM, TRICHY, PIN: 620001</t>
  </si>
  <si>
    <t>PHONE 0431 2481395</t>
  </si>
  <si>
    <t>IOBA0001754</t>
  </si>
  <si>
    <t xml:space="preserve">HARYANA ROAD, HOSHIARPUR </t>
  </si>
  <si>
    <t xml:space="preserve">HARYANA ROAD  KAKKON  HOSHIARPUR  PIN : 146001  </t>
  </si>
  <si>
    <t xml:space="preserve">01882 -2244815 </t>
  </si>
  <si>
    <t>IOBA0001755</t>
  </si>
  <si>
    <t>TEHSIL ROAD</t>
  </si>
  <si>
    <t>SCO 50  LIC UNIT NO. 2 ,OPP. TEHSIL COMPLEX ,JALANDHAR CITY  PIN : 144001</t>
  </si>
  <si>
    <t>IOBA0001757</t>
  </si>
  <si>
    <t>MADURAI - MEENAKSHI COLLEGE</t>
  </si>
  <si>
    <t>SRI MEENAKSHI GOVT COL FOR WOMEN, KALPALAM ROAD, MADURAI PIN 625002</t>
  </si>
  <si>
    <t>PHONE 0452 2652316</t>
  </si>
  <si>
    <t>IOBA0001758</t>
  </si>
  <si>
    <t>NEW DELHI - BASE HOSPITAL</t>
  </si>
  <si>
    <t>BASE HOSPITAL CAMPUS, DELHI CANTONMENT, DELHI, PIN: 110010</t>
  </si>
  <si>
    <t>PHONE 011 65103946</t>
  </si>
  <si>
    <t>IOBA0001759</t>
  </si>
  <si>
    <t>NEW DELHI - C BLOCK, JANAKPURI</t>
  </si>
  <si>
    <t>MAHARAJA SURAJMAL INST. PHARMACY &amp; TECH., C-4, JANAKPURI, NEW DELHI, PIN: 110058</t>
  </si>
  <si>
    <t>PHONE 011 25599196</t>
  </si>
  <si>
    <t>IOBA0001760</t>
  </si>
  <si>
    <t>NEW DELHI - SPM COLELGE</t>
  </si>
  <si>
    <t>ROAD NO.57, WEST PUNJABI BAGH, NEW DELHI, PIN 110026</t>
  </si>
  <si>
    <t>PHONE 011 25229928</t>
  </si>
  <si>
    <t>IOBA0001761</t>
  </si>
  <si>
    <t xml:space="preserve">SCOTT CHRISTIAN COLLEGE, NAGERCOIL </t>
  </si>
  <si>
    <t xml:space="preserve">SCOTT CHRISTIAN COLLEGE,KOTTAR-PARVATHIPURAM ROAD,NAGERCOIL,PIN- 629003 </t>
  </si>
  <si>
    <t>04652 231983</t>
  </si>
  <si>
    <t>IOBA0001762</t>
  </si>
  <si>
    <t>GOVT. POLYTECHNIC COLLEGE, KONAM</t>
  </si>
  <si>
    <t>GOVT POLYTECHNIC COLLEGE CAMPUS, KONAM, NAGERCOIL,PIN : 629004</t>
  </si>
  <si>
    <t>04652-200455</t>
  </si>
  <si>
    <t>IOBA0001763</t>
  </si>
  <si>
    <t>SABARMATI</t>
  </si>
  <si>
    <t xml:space="preserve">ADITYA COMPLEX (2), OPP. KRISHNA BGLS, 300 FT RD, MOTERA,SABARMATI ,AHMEDABAD PIN : 380005 </t>
  </si>
  <si>
    <t xml:space="preserve">079  27502432 </t>
  </si>
  <si>
    <t>IOBA0001764</t>
  </si>
  <si>
    <t>UDAY NAGAR, GANDHIDHAM</t>
  </si>
  <si>
    <t>IFFCO TOWNSHIP, UDAY NAGAR COLONY, GANDHIDHAM, PIN: 370203</t>
  </si>
  <si>
    <t>PHONE 02836 220597</t>
  </si>
  <si>
    <t>IOBA0001765</t>
  </si>
  <si>
    <t>ARAVIND EYE HOSPITAL</t>
  </si>
  <si>
    <t xml:space="preserve">SWAMI NELLAIAPPAR HIGH ROAD  TIRUNELVELI JUNCTION  TIRUNELVELI  PIN : 627001  </t>
  </si>
  <si>
    <t xml:space="preserve">0462 -2332261 </t>
  </si>
  <si>
    <t>IOBA0001766</t>
  </si>
  <si>
    <t>TIRUNELVELI - DISTRICT COURT</t>
  </si>
  <si>
    <t>COURT BUILDING, TIRUCHENDUR ROAD, PALAYAMKOTTAI, TIRUNELVELI, PIN: 627 002</t>
  </si>
  <si>
    <t>PHONE 0462 2572381</t>
  </si>
  <si>
    <t>IOBA0001767</t>
  </si>
  <si>
    <t xml:space="preserve">CHERANMAHADEVI </t>
  </si>
  <si>
    <t xml:space="preserve">20/2  RAILWAY FEEDER ROAD  , CHERANMADEVI  PIN : 627414  </t>
  </si>
  <si>
    <t xml:space="preserve">04634 -260289 </t>
  </si>
  <si>
    <t>CHERANMAHADEVI</t>
  </si>
  <si>
    <t>IOBA0001768</t>
  </si>
  <si>
    <t>NEYVELI - 14TH BLOCK</t>
  </si>
  <si>
    <t>BLOCK-14, NEYVELI TOWN, NEYVELI TOWNSHIP, PIN: 607 803</t>
  </si>
  <si>
    <t>PHONE 04142 268059</t>
  </si>
  <si>
    <t>IOBA0001769</t>
  </si>
  <si>
    <t>DAREBAIL</t>
  </si>
  <si>
    <t>LAND LINKS TOWNSHIP, DEREBAIL - KONCHADI, MANGALORE, PIN : 575008</t>
  </si>
  <si>
    <t xml:space="preserve">0824 2240602 </t>
  </si>
  <si>
    <t>IOBA0001770</t>
  </si>
  <si>
    <t>KADRI TEMPLE ROAD</t>
  </si>
  <si>
    <t>KADRI TEMPLE ROAD,  MANGALORE, PIN : 575002</t>
  </si>
  <si>
    <t xml:space="preserve">0824 2224452 </t>
  </si>
  <si>
    <t>IOBA0001771</t>
  </si>
  <si>
    <t>DHARWAD - JUBILEE CIRCLE</t>
  </si>
  <si>
    <t>KHRS BUILDING, ALUR VENKAT RAO CIRCLE, COLLEGE ROAD, DHARWAD PIN 580001</t>
  </si>
  <si>
    <t>IOBA0001772</t>
  </si>
  <si>
    <t>JULIAN DAY SCHOOL</t>
  </si>
  <si>
    <t>JULIEN HALL HOSTEL JES, GANGA NAGAR 24, PARGANAS NORTH, GANGA NAGAR, PIN:743250</t>
  </si>
  <si>
    <t>PHONE 033 25383034</t>
  </si>
  <si>
    <t>GANGANAGAR</t>
  </si>
  <si>
    <t>IOBA0001773</t>
  </si>
  <si>
    <t xml:space="preserve">U P BHOOMI SUDAR NIGAM, LUCKNOW </t>
  </si>
  <si>
    <t xml:space="preserve">BHOOMITRA  TC/19V VIBHUTI  KHAND, GOMTI NAGAR  LUCKNOW  PIN : 226010 </t>
  </si>
  <si>
    <t>0522 -2398495</t>
  </si>
  <si>
    <t>IOBA0001774</t>
  </si>
  <si>
    <t>LUCKNOW - MOHAN GOLD WATER BREWERIES</t>
  </si>
  <si>
    <t>MOHAN MEAKIN, BREWARIES ROAD, DALIGANJ, LUCKNOW, PIN: 226 003</t>
  </si>
  <si>
    <t>PHONE 0522 2369098</t>
  </si>
  <si>
    <t>IOBA0001775</t>
  </si>
  <si>
    <t>BANGALORE - MAHALAKSHMIPURAM</t>
  </si>
  <si>
    <t>1335, NALINA COMPLEX, II STAGE, 11TH CROSS, 7TH MAIN, NAGAPURA MAIN ROAD, BANGALORE, PIN: 560 086</t>
  </si>
  <si>
    <t>PHONE 080 22950323</t>
  </si>
  <si>
    <t>IOBA0001776</t>
  </si>
  <si>
    <t>KOLKATA - NEW MARKET BRANCH</t>
  </si>
  <si>
    <t>48, MARKET STREET, KOLKATA, PIN: 700087</t>
  </si>
  <si>
    <t>PHONE 033 22164226</t>
  </si>
  <si>
    <t>IOBA0001777</t>
  </si>
  <si>
    <t>VIJAYANAGARAM</t>
  </si>
  <si>
    <t xml:space="preserve"> 14  I STAGE,VIJAYANAGAR  ,MYSORE  PIN : 570017  </t>
  </si>
  <si>
    <t xml:space="preserve">0821 - 2417192 </t>
  </si>
  <si>
    <t>IOBA0001778</t>
  </si>
  <si>
    <t>COLLECTOR OFFICE ROAD</t>
  </si>
  <si>
    <t>DISTRICT COURT BUILDINGS, COLLECTOR OFFICE ROAD, CUDDALORE - 607001</t>
  </si>
  <si>
    <t>04142-220865</t>
  </si>
  <si>
    <t xml:space="preserve">CUDDALORE </t>
  </si>
  <si>
    <t>IOBA0001779</t>
  </si>
  <si>
    <t>GIRIVALAM RD</t>
  </si>
  <si>
    <t>75, CHENGAM ROAD, OPP. SRI RAMANASRAMAM, TIRUVANNAMALAI, PIN : 606603</t>
  </si>
  <si>
    <t xml:space="preserve">04175 236347 </t>
  </si>
  <si>
    <t>IOBA0001780</t>
  </si>
  <si>
    <t>SALEM - DISTRICT COURT</t>
  </si>
  <si>
    <t>DISTRICT COURT COMPOUND, HASTHAMPATTI, SALEM PIN 636007</t>
  </si>
  <si>
    <t>PHONE 0427 2417387</t>
  </si>
  <si>
    <t>IOBA0001781</t>
  </si>
  <si>
    <t>KANDLA</t>
  </si>
  <si>
    <t>IFFCO FACTORY SITE, KANDALA, KANDALA, PIN : 370220</t>
  </si>
  <si>
    <t xml:space="preserve">02836  270365 </t>
  </si>
  <si>
    <t>IOBA0001782</t>
  </si>
  <si>
    <t>SRIPERUMBUDUR</t>
  </si>
  <si>
    <t>1/68, NATIONAL HIGH WAY, MAMBAKKAM, OPP SAINT GOBAIN GLASS INDIA, SRIPERUMBUDUR PIN 602015</t>
  </si>
  <si>
    <t>IOBA0001783</t>
  </si>
  <si>
    <t xml:space="preserve">ST.JOSEPH GIRLS INTER COLLEGE </t>
  </si>
  <si>
    <t xml:space="preserve">C-2200, RAJAJI PURAM  LUCKNOW  PIN : 226016  </t>
  </si>
  <si>
    <t xml:space="preserve">0522 -2412898 </t>
  </si>
  <si>
    <t>IOBA0001784</t>
  </si>
  <si>
    <t>IRLA</t>
  </si>
  <si>
    <t>LIC OF INDIA, SWAMY VIVEKANANDA ROAD, SANTA CRUZ, MUMBAI PIN 400054</t>
  </si>
  <si>
    <t>PHONE 022 26122672</t>
  </si>
  <si>
    <t>IOBA0001785</t>
  </si>
  <si>
    <t>INDORE - VIJAYANAGAR</t>
  </si>
  <si>
    <t>SCHEME NO. 54, SRI SATHIYA SAI VIDHYA VIHAR COMP BOMBAY HOSPITAL ROAD, VIJAY NAGAR, INDORE, PIN 542010</t>
  </si>
  <si>
    <t>0731-2557442</t>
  </si>
  <si>
    <t>IOBA0001786</t>
  </si>
  <si>
    <t>LOHIA MACHINE TOOLS LTD. KANPUR</t>
  </si>
  <si>
    <t>C-10, PANKI INDL. EST. KANPUR 2, LOHIA MACHINES LTD,KANPUR ,PIN : 208022</t>
  </si>
  <si>
    <t>0512-2691385</t>
  </si>
  <si>
    <t>IOBA0001787</t>
  </si>
  <si>
    <t>CHENNAI - GOWRIVAKKAM</t>
  </si>
  <si>
    <t>SC COL, VELACHERY-TAMBARAM ROAD, GOWRIVAKKAM CHENNAI PIN 601302</t>
  </si>
  <si>
    <t>PHONE 044</t>
  </si>
  <si>
    <t>IOBA0001788</t>
  </si>
  <si>
    <t>PIPARIA</t>
  </si>
  <si>
    <t>K M SHAH DENTAL COLLEGE AND HOSPITAL COMPOUND, VIL AND PO , PIPARIA, WAGHODIA TQ PIN 319760</t>
  </si>
  <si>
    <t>PHONE 02668 245343</t>
  </si>
  <si>
    <t>HOSHANGABAD</t>
  </si>
  <si>
    <t>IOBA0001789</t>
  </si>
  <si>
    <t>THAMARAIKULAM</t>
  </si>
  <si>
    <t xml:space="preserve">JAYARAJ ANNAPACKIAM COLLEGE FOR,WOMEN CAMPUS, J.A.COLLEGE ROAD,PERIYAKULAM,PIN : 625601 </t>
  </si>
  <si>
    <t>04546-233759</t>
  </si>
  <si>
    <t>PERIYAKULAM</t>
  </si>
  <si>
    <t>IOBA0001790</t>
  </si>
  <si>
    <t>MADUVANKARAI, CHENNAI</t>
  </si>
  <si>
    <t>49, VANDIKARAN ST. MADUVANKARAI, GUINDY, CHENNAI - 600032</t>
  </si>
  <si>
    <t>IOBA0001791</t>
  </si>
  <si>
    <t>CHENNAI - TN CRICKET ASSOCIATION</t>
  </si>
  <si>
    <t>MA CHIDAMBARAM STADIUM, AG RAM SINGH GATE, BELLS ROAD, CHEPAUK, CHENNAI PIN 600005</t>
  </si>
  <si>
    <t>PHONE 044 28418442</t>
  </si>
  <si>
    <t>IOBA0001792</t>
  </si>
  <si>
    <t>LUCKNOW - KURSI ROAD</t>
  </si>
  <si>
    <t>SECTOR G, JANKIPURAM, KURSI ROAD, LUCKNOW, PIN 226007</t>
  </si>
  <si>
    <t>0522-2360463</t>
  </si>
  <si>
    <t>IOBA0001793</t>
  </si>
  <si>
    <t xml:space="preserve">HINJEWADI </t>
  </si>
  <si>
    <t>SHRI VITHALA SHOPPING COMPLEX,OPP. KPIT CUMMINS, SHIVAJI CHOWK ,PUNE (HINJEWADI),PIN : 411057</t>
  </si>
  <si>
    <t>020-22934168</t>
  </si>
  <si>
    <t>HINJAWADI</t>
  </si>
  <si>
    <t>IOBA0001794</t>
  </si>
  <si>
    <t>PUNE - KIRKEE</t>
  </si>
  <si>
    <t>KHADKI, RANGE HILL GATE, PUNE, PIN 411020</t>
  </si>
  <si>
    <t>020-25810976</t>
  </si>
  <si>
    <t>IOBA0001795</t>
  </si>
  <si>
    <t>NEW FRIENDS COLONY,NEW DELHI</t>
  </si>
  <si>
    <t>A-2  NEW FRIENDS COLONY  ,DELHI , PIN : 110065</t>
  </si>
  <si>
    <t>IOBA0001796</t>
  </si>
  <si>
    <t>THANJAVUR - DISTRICT COURT</t>
  </si>
  <si>
    <t>DISTRICT COURT COMPOUND, THANJAVURPIN 613001</t>
  </si>
  <si>
    <t>04362-231153</t>
  </si>
  <si>
    <t>IOBA0001797</t>
  </si>
  <si>
    <t>KUMBAKONAM COURT</t>
  </si>
  <si>
    <t xml:space="preserve">COURT COMPLEX  ,DR. MOORTHY ROAD  KUMBAKONAM  PIN : 612001 </t>
  </si>
  <si>
    <t xml:space="preserve">0435 -2427889 </t>
  </si>
  <si>
    <t>IOBA0001798</t>
  </si>
  <si>
    <t>SASTRA, THIRUMALAISAMUDHRAM ,THANJAVUR</t>
  </si>
  <si>
    <t>SHANMUGA COLLEGE OF ENGG. THIRUMALAI SAMUDRAM, THANJAVUR PIN 613402</t>
  </si>
  <si>
    <t>IOBA0001799</t>
  </si>
  <si>
    <t>GUMMIDIPOONDI</t>
  </si>
  <si>
    <t xml:space="preserve">SIPCOT INDUSTRIAL COMP  GUMMIDIPOONDI  GUMMIDIPOONDI  PIN : 601201  </t>
  </si>
  <si>
    <t xml:space="preserve">044 - 27922940 </t>
  </si>
  <si>
    <t>GUMMIDIPUNDI</t>
  </si>
  <si>
    <t>IOBA0001800</t>
  </si>
  <si>
    <t>GAUR COLLEGE, GAUKARAN ROAD</t>
  </si>
  <si>
    <t>GAUR COLLEGE, GAUKARAN ROAD, ROHTAK, PIN : 124001</t>
  </si>
  <si>
    <t xml:space="preserve">01262 235830 </t>
  </si>
  <si>
    <t>IOBA0001801</t>
  </si>
  <si>
    <t>IRINJALAKUDA</t>
  </si>
  <si>
    <t xml:space="preserve">FIRST FLOOR, PUSHPAKAM COMPLEX, TEMPLE ROAD, IRINJALAKUDA, PIN : 680121 </t>
  </si>
  <si>
    <t xml:space="preserve">0480 2830809 </t>
  </si>
  <si>
    <t>IOBA0001803</t>
  </si>
  <si>
    <t>SVSUGAR MILLS</t>
  </si>
  <si>
    <t>SV SUGAR MILLS COMPL,CHINGLEPUT KANCHEEPURAM MAIN ROAD</t>
  </si>
  <si>
    <t>044-27258042</t>
  </si>
  <si>
    <t>UTHIRAMERUR</t>
  </si>
  <si>
    <t>IOBA0001804</t>
  </si>
  <si>
    <t>GURGAON - SECTOR 44</t>
  </si>
  <si>
    <t>SECTOR 44, APPAREL HOUSE, INSTITUTIONAL AREA, GURGAON PIN 122003</t>
  </si>
  <si>
    <t>IOBA0001805</t>
  </si>
  <si>
    <t>LOYOLA NAGAR</t>
  </si>
  <si>
    <t xml:space="preserve">LOYOLA NAGAR  NALLAPADU  GUNTUR  PIN : 522005  </t>
  </si>
  <si>
    <t xml:space="preserve">0863 -2596224 </t>
  </si>
  <si>
    <t>IOBA0001806</t>
  </si>
  <si>
    <t>SRINIVASANAGAR, BAPATLA</t>
  </si>
  <si>
    <t xml:space="preserve">BAPTLA COLLEGE OF ARTS &amp; SCIENCE, KARLAPALAM ROAD, BAPATLA, PIN : 522101 </t>
  </si>
  <si>
    <t>08643-223998</t>
  </si>
  <si>
    <t>IOBA0001807</t>
  </si>
  <si>
    <t>VIJAYAWADA - GANDHI NAGAR</t>
  </si>
  <si>
    <t>VGTM URBAN DEVPT.AUT.C LENIN CENTRE, VIJAYAWADA , PIN 520002</t>
  </si>
  <si>
    <t>IOBA0001808</t>
  </si>
  <si>
    <t>KHARGHAR</t>
  </si>
  <si>
    <t>PLOT NO E -147  SHOP NO. 13, CITY GEM BUILDING, SECTOR 12 KHARGHAR, PIN : 410210</t>
  </si>
  <si>
    <t xml:space="preserve">022 27745128 </t>
  </si>
  <si>
    <t>RAIGARH</t>
  </si>
  <si>
    <t>IOBA0001809</t>
  </si>
  <si>
    <t>HYDERABAD - RAJENDRANAGAR</t>
  </si>
  <si>
    <t>H NO 4-6-22/2, VASUDEVAREDDY NAGAR, ATTAPUR, HYDERGUDA CRS ROAD, RAJENDRA NAGAR, HYDERABAD PIN 500064</t>
  </si>
  <si>
    <t>RAJENDRANAGAR</t>
  </si>
  <si>
    <t>IOBA0001810</t>
  </si>
  <si>
    <t>SECTOR 46,CHANDIGARH</t>
  </si>
  <si>
    <t xml:space="preserve">DHANWANTRY AYURVEDIC COLLEGE &amp;  HOSPITAL, SECTOR 46 -B  CHANDIGARH  PIN : 160047  </t>
  </si>
  <si>
    <t xml:space="preserve">0172 -2603686 </t>
  </si>
  <si>
    <t>IOBA0001811</t>
  </si>
  <si>
    <t>C.G.O COMPLEX BRANCH-DELHI</t>
  </si>
  <si>
    <t>CGO COMPLEX, NEAR PARYAVAN BHAWAN, LODHI ROAD, NEW DELHI - 110003</t>
  </si>
  <si>
    <t>011-23796703 &amp; 24365124</t>
  </si>
  <si>
    <t>LODHI ROAD</t>
  </si>
  <si>
    <t>IOBA0001812</t>
  </si>
  <si>
    <t>NEW DELHI - YOJANA BHAVAN</t>
  </si>
  <si>
    <t>YOJANA BHAVAN, SANSAD MARG, NEW DELHI</t>
  </si>
  <si>
    <t>011-23719831</t>
  </si>
  <si>
    <t>IOBA0001813</t>
  </si>
  <si>
    <t>DISTRICT COURT,TRICHY</t>
  </si>
  <si>
    <t>DISTRICT COURT CAMPUS, TRICHY CONTONMNET, TIRCHIRAPALLI - 620001</t>
  </si>
  <si>
    <t>0431-2462845</t>
  </si>
  <si>
    <t>IOBA0001814</t>
  </si>
  <si>
    <t>RASIPURAM</t>
  </si>
  <si>
    <t xml:space="preserve">412-INDIRA NAGAR,ANNA SALAI,ATTURROAD,RASIPURAM,PIN-637408 </t>
  </si>
  <si>
    <t>04287 221401</t>
  </si>
  <si>
    <t xml:space="preserve">SALEM </t>
  </si>
  <si>
    <t>IOBA0001815</t>
  </si>
  <si>
    <t>KALOL - IFFCO</t>
  </si>
  <si>
    <t>IFFCO FACTORY SITE, KALOL, KASTURINAGAR P.O.KASTURINAGAR , PIN 382423</t>
  </si>
  <si>
    <t>02764-223457</t>
  </si>
  <si>
    <t>IOBA0001816</t>
  </si>
  <si>
    <t>AHMEDABAD - AIR FORCE STATION</t>
  </si>
  <si>
    <t>AIR FORCE STN, SECTOR, GANDHINAGAR, AHMEDABAD, PIN 382016</t>
  </si>
  <si>
    <t>079-3221310</t>
  </si>
  <si>
    <t>IOBA0001817</t>
  </si>
  <si>
    <t>GUJARAT SEC EDUCATION BD</t>
  </si>
  <si>
    <t>GUJARAT SECONDARY,EDUCATION BOARD, SECTOR-10 B ,GANDHI NARGAR,PIN : 382010</t>
  </si>
  <si>
    <t>079-23232736</t>
  </si>
  <si>
    <t>IOBA0001818</t>
  </si>
  <si>
    <t>P.D MALAYIYA COLLEGE</t>
  </si>
  <si>
    <t>SHRI P.D.MALAVIYA COM. COLLEGE CAMPUS, MALAVIYA NAGAR  RAJKOT  PIN : 360004</t>
  </si>
  <si>
    <t>IOBA0001821</t>
  </si>
  <si>
    <t>BARABATI STADIUM</t>
  </si>
  <si>
    <t>ROOM NO G 4 / 109,BOAT GATE, BARABATI STADIUM, CANTONMENT ROAD, CUTTACK, PIN : 753005</t>
  </si>
  <si>
    <t xml:space="preserve">0671 2300270 </t>
  </si>
  <si>
    <t>IOBA0001822</t>
  </si>
  <si>
    <t>MEDAVAKKAM</t>
  </si>
  <si>
    <t>4/653, A ESSAR PLAZA, KAMARAJ GARDEN, VELACHERRY MAIN ROAD, MEDAVAKKAM, CHENNAI - 601302</t>
  </si>
  <si>
    <t>044-22770022</t>
  </si>
  <si>
    <t>IOBA0001823</t>
  </si>
  <si>
    <t xml:space="preserve"> 196 A  CUTCHERY STREET  ,SATHY MAIN ROAD  GOBICHETTIPALAYAM  PIN : 638452  </t>
  </si>
  <si>
    <t xml:space="preserve">04285 -222078 </t>
  </si>
  <si>
    <t>IOBA0001824</t>
  </si>
  <si>
    <t>KUMARAPURAM</t>
  </si>
  <si>
    <t>KRISHNASAMY COLLEGE OF E&amp;T PREMISES S.KUMARAPURAM, CDL- N.KUPPAM RD.  CUDDALORE  PIN : 607109</t>
  </si>
  <si>
    <t>04142-225240</t>
  </si>
  <si>
    <t>IOBA0001825</t>
  </si>
  <si>
    <t xml:space="preserve">DISTRICT COURT BRANCH, SURAMPATTI </t>
  </si>
  <si>
    <t>DISTRICT COURT CAMPUS, ERODE - 638011</t>
  </si>
  <si>
    <t>0424-2269301</t>
  </si>
  <si>
    <t>IOBA0001827</t>
  </si>
  <si>
    <t>ELAYAMPALAYAM VIKVEKANANDA COLLEGE CAMPUS, NAMAKKAL</t>
  </si>
  <si>
    <t>VIKVEKANANDA COLLEGE CAMPUS, NAMAKKAL ROAD, ELAYAMPALAYAM POST,THIRUCHENGODU - 637205</t>
  </si>
  <si>
    <t>IOBA0001828</t>
  </si>
  <si>
    <t>COLLEGE PARA, JALPAIGURI</t>
  </si>
  <si>
    <t>ANANDA CHANDRA COLLEGE, JALPAIGURI -  735101</t>
  </si>
  <si>
    <t>IOBA0001829</t>
  </si>
  <si>
    <t>BANNARI AMMAN PURA BRANCH, SATHYAMANGALAM</t>
  </si>
  <si>
    <t>ALATHUKOMBAI, SATHYAMANGALAM - 638401</t>
  </si>
  <si>
    <t>IOBA0001830</t>
  </si>
  <si>
    <t xml:space="preserve">COLLECTORATE BRANCH, DINDIGUL </t>
  </si>
  <si>
    <t>DISTRICT COLLECTORATE ,DINDIGUL,PIN-624004</t>
  </si>
  <si>
    <t>IOBA0001831</t>
  </si>
  <si>
    <t>ARMED FORCES MEDICAL COLLEGE, PUNE</t>
  </si>
  <si>
    <t>ARMED FORCES MEDICAL COLLEGE CAMPU, OPP COMMAND HOSPITAL WANAWADI ROAD, PUNE - 411040</t>
  </si>
  <si>
    <t>IOBA0001832</t>
  </si>
  <si>
    <t>PERUNDURAI SIPCOT INDUSTRIAL ESTATE COMPLEX</t>
  </si>
  <si>
    <t>SIPCOT INDUSTRIAL GROWTH CENTRE, COIMBATORE MAIN ROAD, P.V. PALAYAM PO, PERUNDURAI - 638052</t>
  </si>
  <si>
    <t>IOBA0001833</t>
  </si>
  <si>
    <t>ROYAKOTTAI ROAD</t>
  </si>
  <si>
    <t xml:space="preserve">KATTIGANAPALLI, DT COURT COMPLEX  ROYAKOTTAI ROAD  KRISHNAGIRI  PIN : 635001 </t>
  </si>
  <si>
    <t xml:space="preserve">04343 -226126 </t>
  </si>
  <si>
    <t>ROYAKOTTAH</t>
  </si>
  <si>
    <t>IOBA0001834</t>
  </si>
  <si>
    <t>SECTOR -28 FARIDABAD</t>
  </si>
  <si>
    <t>SCF -114 - 115, HUDA MARKET, SECTOR 28, FARIDABAD, PIN : 121008</t>
  </si>
  <si>
    <t>0129 2277386</t>
  </si>
  <si>
    <t>IOBA0001835</t>
  </si>
  <si>
    <t>PANRUTI</t>
  </si>
  <si>
    <t xml:space="preserve">597 / A  FIRST FLOOR, GANDHI ROAD, PANRUTI - 607106 </t>
  </si>
  <si>
    <t xml:space="preserve">04142-240480 </t>
  </si>
  <si>
    <t>IOBA0001836</t>
  </si>
  <si>
    <t>SECTOR 46 FARIDABAD  </t>
  </si>
  <si>
    <t>SCOF 63, SECTOR 46 ,FARIDABAD . PIN : 121001</t>
  </si>
  <si>
    <t>IOBA0001837</t>
  </si>
  <si>
    <t>RAMACHANDRANAGAR</t>
  </si>
  <si>
    <t>NORTH EASTERN ELECTRIC, CORPN LTD, RAMACHANDRANAGAR, AGARTALA, PIN : 799001</t>
  </si>
  <si>
    <t>SADAR</t>
  </si>
  <si>
    <t>IOBA0001838</t>
  </si>
  <si>
    <t>GOPINATH NAGAR, GUWAHATI</t>
  </si>
  <si>
    <t xml:space="preserve">GOPINATH NAGAR   GUWAHATI  PIN : 781016  </t>
  </si>
  <si>
    <t>IOBA0001839</t>
  </si>
  <si>
    <t>SECTOR 9, BOKARO STEEL CITY</t>
  </si>
  <si>
    <t xml:space="preserve">SECTOR 9 A  "B" ROAD  BOKARO STEEL CITY  PIN : 827009 </t>
  </si>
  <si>
    <t xml:space="preserve">06542 -264360 </t>
  </si>
  <si>
    <t>BOKARO STEEL CITY</t>
  </si>
  <si>
    <t>IOBA0001840</t>
  </si>
  <si>
    <t>MUSADIA</t>
  </si>
  <si>
    <t>IFFCO CAMOUS, ATHARBANKI POST, PARADEEP, JAGATSINGHPUR DIST, MUSADIA, PIN : 754120</t>
  </si>
  <si>
    <t xml:space="preserve">06722 220852 </t>
  </si>
  <si>
    <t>ATHARBANKI</t>
  </si>
  <si>
    <t>IOBA0001841</t>
  </si>
  <si>
    <t>BODAKDEV</t>
  </si>
  <si>
    <t>12 "ADVAIT" COMPLEX, LAD SOCIETY ROAD, NEAR SANDESH PRESS, BODAKDEV, AHMEDABAD - 380054</t>
  </si>
  <si>
    <t>079-26760500</t>
  </si>
  <si>
    <t>IOBA0001842</t>
  </si>
  <si>
    <t>ARUPPUKOTTAI</t>
  </si>
  <si>
    <t>310, B6 &amp; B7, SUNDER COMPLEX, 1ST FLOOR, TIRUCHULI ROAD, ARUPUKOTTAI - 626101</t>
  </si>
  <si>
    <t>04566-228655</t>
  </si>
  <si>
    <t>IOBA0001843</t>
  </si>
  <si>
    <t>BHILAI NAGAR</t>
  </si>
  <si>
    <t>PLOT NO 8,BLOCK NO 19 NEHRU NAGAR W BHILAI PIN 490001</t>
  </si>
  <si>
    <t>0788-2293266</t>
  </si>
  <si>
    <t>BHILAINAGAR</t>
  </si>
  <si>
    <t>DURG</t>
  </si>
  <si>
    <t>IOBA0001844</t>
  </si>
  <si>
    <t>SINGANALLUR</t>
  </si>
  <si>
    <t>PERKS SCHOOL CAMPUS, SINGANALLUR POST, COIMBATORE - 641005</t>
  </si>
  <si>
    <t>0422-2596612</t>
  </si>
  <si>
    <t>IOBA0001845</t>
  </si>
  <si>
    <t>THENNAMPALAYAM</t>
  </si>
  <si>
    <t>LAKSHMI MACHINE WORKS,  MACHINE TOOLS DIVISION, ARASUR, COIMBATORE - 641407</t>
  </si>
  <si>
    <t>0421-2360512, 2360955</t>
  </si>
  <si>
    <t>IOBA0001846</t>
  </si>
  <si>
    <t>EDAYARPALAYAM</t>
  </si>
  <si>
    <t>11/40-A  J M HOSPITAL CAMPUS, THADAGAM ROAD, EDAYARPALAYAM, COIMBATORE - 641025</t>
  </si>
  <si>
    <t>0422-2405024</t>
  </si>
  <si>
    <t>IOBA0001847</t>
  </si>
  <si>
    <t>BIDHAN NAGAR, DURGAPORE</t>
  </si>
  <si>
    <t>GADHULI MARRIAGE HALL, SEC - 2C, IMAN KALYAN SARANI,BIDHAN NAGAR, DURGAPUR - 713212</t>
  </si>
  <si>
    <t>IOBA0001848</t>
  </si>
  <si>
    <t>SECTOR - 28, CHANDIGARH</t>
  </si>
  <si>
    <t>PAIC BUILDING, PLOT NO. 2, SECTOR 28-A, MADHYA MARG, CHANDIGARH, PIN : 160002</t>
  </si>
  <si>
    <t xml:space="preserve">0172 2656254 </t>
  </si>
  <si>
    <t>IOBA0001849</t>
  </si>
  <si>
    <t xml:space="preserve">PULIMOODU, THIRUVANANTHAPURAM  </t>
  </si>
  <si>
    <t xml:space="preserve">GROUND FLOOR,IOB BUILDING  T.C.NO.26/176 ,M.G.ROAD,  THIRUVANANTHAPURAM  PIN : 695001 </t>
  </si>
  <si>
    <t xml:space="preserve">0471-2464429 </t>
  </si>
  <si>
    <t>IOBA0001851</t>
  </si>
  <si>
    <t>THANKASERY</t>
  </si>
  <si>
    <t>XXXI/1040/210B  SHANTHI BUILDING, KAVAL JUNCTION, KOLLAM THANGASSERY RD, THANGASSERY  PIN : 691007</t>
  </si>
  <si>
    <t>IOBA0001852</t>
  </si>
  <si>
    <t xml:space="preserve">INDIRAPURAM, GHAZIABAD </t>
  </si>
  <si>
    <t xml:space="preserve"> NO. 1 / 3  VAIBHAV KHAND, AMRAPALI GREEN, INDIRAPURAM, GHAZIABAD,PIN : 201002</t>
  </si>
  <si>
    <t>IOBA0001853</t>
  </si>
  <si>
    <t xml:space="preserve">ARAVIND EYE HOSPITAL COMPOUND, AVINASHI RD,AERODROME POST, COIMBATORE - 641014 </t>
  </si>
  <si>
    <t>0422-2580130</t>
  </si>
  <si>
    <t>IOBA0001854</t>
  </si>
  <si>
    <t>ERODE ARTS COLLEGE BRANCH  </t>
  </si>
  <si>
    <t>ERODE ARTS COLLEGE CAMPUS, CHENNIMALAI ROAD,  RANGAMPALAYAM, ERODE - 638009</t>
  </si>
  <si>
    <t>0424-2430084</t>
  </si>
  <si>
    <t>IOBA0001855</t>
  </si>
  <si>
    <t>C S I</t>
  </si>
  <si>
    <t>256, RACE COURSE ROAD, COIMBATORE - 641018  </t>
  </si>
  <si>
    <t xml:space="preserve"> 0422 - 2216516 </t>
  </si>
  <si>
    <t>IOBA0001856</t>
  </si>
  <si>
    <t>MANESAR</t>
  </si>
  <si>
    <t>F -8 &amp; F-9  FIRST FLOOR, RAHEJA SQUARE, IMT MANESAR, GURGAON</t>
  </si>
  <si>
    <t xml:space="preserve">0124 2291920 </t>
  </si>
  <si>
    <t>IOBA0001858</t>
  </si>
  <si>
    <t>SHOW ROOM NO.2, NEW GRAIN MARKET, GAUSHALLA ROAD, SANGRUR PIN : 148001</t>
  </si>
  <si>
    <t>IOBA0001859</t>
  </si>
  <si>
    <t xml:space="preserve">REGULATED MARKET, ERODE </t>
  </si>
  <si>
    <t xml:space="preserve">5  ERODE MARKET COMMITTEE ,FIRST ST., GANDHIPURAM ,ERODE ,PIN : 638003 </t>
  </si>
  <si>
    <t>0424-2210884</t>
  </si>
  <si>
    <t>IOBA0001860</t>
  </si>
  <si>
    <t xml:space="preserve">KEELAMBAKKAM   </t>
  </si>
  <si>
    <t xml:space="preserve">CHETTINAD HOSPITAL &amp; RESEARCH CENTR, RAJIV GANDHI SALAI, KELAMBAKKAM - 603103 </t>
  </si>
  <si>
    <t>IOBA0001861</t>
  </si>
  <si>
    <t>JAWAHAR BAZAAR</t>
  </si>
  <si>
    <t>MUNICIPAL COMPLEX, AZAD ROAD, KARUR, PIN : 639001</t>
  </si>
  <si>
    <t>IOBA0001862</t>
  </si>
  <si>
    <t xml:space="preserve">NANNILAM </t>
  </si>
  <si>
    <t xml:space="preserve"> NO. 56  WEST AGRAHARAM  NEAR KOTHANDARAMAR TEMPLE  NANNILAM  PIN : 610105 </t>
  </si>
  <si>
    <t>NANNILAM</t>
  </si>
  <si>
    <t>IOBA0001863</t>
  </si>
  <si>
    <t>KANGEYAM</t>
  </si>
  <si>
    <t xml:space="preserve">7 / 74  P.S.G. BUILDINGS, KARUR ROAD,  KANGEYAM  PIN : 638701 </t>
  </si>
  <si>
    <t>IOBA0001864</t>
  </si>
  <si>
    <t>COLLECTORATE</t>
  </si>
  <si>
    <t>COLLECTOR OFFICE BUILDINGS, DINDIGUL MAIN ROAD, THANTHONIMALAI, KARUR - 639005</t>
  </si>
  <si>
    <t xml:space="preserve"> 0424 - 255624 </t>
  </si>
  <si>
    <t xml:space="preserve">DINDIGUL </t>
  </si>
  <si>
    <t>IOBA0001865</t>
  </si>
  <si>
    <t>ASARIPALLAM</t>
  </si>
  <si>
    <t>KANYAKUMARI GOVT MED COL CAMPUS, ASARI PALLAM, NAGERCOIL, PIN : 629201</t>
  </si>
  <si>
    <t xml:space="preserve">04652 237128 </t>
  </si>
  <si>
    <t>IOBA0001866</t>
  </si>
  <si>
    <t>ERAL</t>
  </si>
  <si>
    <t xml:space="preserve">52  IST FLOOR, MAIN BAZAAR  SOOSAIAPPER STREET  ERAL  PIN : 628801 </t>
  </si>
  <si>
    <t xml:space="preserve">04630-270370  </t>
  </si>
  <si>
    <t>IOBA0001867</t>
  </si>
  <si>
    <t>DISTRICT COURT MADURAI</t>
  </si>
  <si>
    <t> COURT BLDGS, MELUR ROAD, MADURAI - 625020</t>
  </si>
  <si>
    <t xml:space="preserve"> 0452 - 2537234 </t>
  </si>
  <si>
    <t>IOBA0001868</t>
  </si>
  <si>
    <t>ARAVIND EYE HOSPITAL MADURAI</t>
  </si>
  <si>
    <t>1  ARAVIND EYE HOSPITAL, A A NAGAR, MADURAI - 625020</t>
  </si>
  <si>
    <t xml:space="preserve"> 0452 - 2532653 </t>
  </si>
  <si>
    <t>IOBA0001869</t>
  </si>
  <si>
    <t>KARELI BAUG, VADODARA</t>
  </si>
  <si>
    <t xml:space="preserve">   IST FLOOR, STATUS COMPLEX, JYOTI  PARK SOCIETY, WATER TANK MAIN ROAD  KARELI BAUG, BARODA  PIN : 390018 </t>
  </si>
  <si>
    <t xml:space="preserve">0265-2461539  </t>
  </si>
  <si>
    <t>IOBA0001870</t>
  </si>
  <si>
    <t xml:space="preserve">PALARIVATTOM  </t>
  </si>
  <si>
    <t xml:space="preserve">CC 32/1579  FIRST FLOOR, OPP. EMC HOSPITAL  BYE-PASS, PALARIVATTOM  COCHIN  PIN : 682025 </t>
  </si>
  <si>
    <t xml:space="preserve">0484-2344533  </t>
  </si>
  <si>
    <t>IOBA0001871</t>
  </si>
  <si>
    <t xml:space="preserve">BOMBAY MOTOR CIRCLE, JODHPUR </t>
  </si>
  <si>
    <t xml:space="preserve"> PAL LINK ROAD  NANDANVAN  JODHPUR  PIN : 342008 </t>
  </si>
  <si>
    <t xml:space="preserve">0291-2758952  </t>
  </si>
  <si>
    <t>IOBA0001872</t>
  </si>
  <si>
    <t>KALAYARKOIL</t>
  </si>
  <si>
    <t>3220  KASTURIBAI STREET (I FLOOR), KALLAL ROAD, KALAYARKOIL, PIN : 630561</t>
  </si>
  <si>
    <t>IOBA0001873</t>
  </si>
  <si>
    <t xml:space="preserve">BIRBAL SAHNI INSTITUTE OF PALAEOBOTANY, LUCKNOW </t>
  </si>
  <si>
    <t> 53, UNIVERSITY ROAD, LUCKNOW 226007</t>
  </si>
  <si>
    <t xml:space="preserve">0522 - 2324291 </t>
  </si>
  <si>
    <t>IOBA0001874</t>
  </si>
  <si>
    <t>ORDNANCE FACTORY KANPUR</t>
  </si>
  <si>
    <t>ORDNANCE EQUIP.FACTORY, KANPUR, NEAR MAIN GATE CANTT, KANPUR - 208001</t>
  </si>
  <si>
    <t>IOBA0001876</t>
  </si>
  <si>
    <t>UDHNA MAGDALA ROAD BRANCH</t>
  </si>
  <si>
    <t>RUDRAKSH BHAVAN, IST FLOOR, NAVJEEVAN CIRCLE, UDHANA MAGDALA ROAD, SURAT - 395007</t>
  </si>
  <si>
    <t>0261-2233998</t>
  </si>
  <si>
    <t>IOBA0001877</t>
  </si>
  <si>
    <t>NAYA NANGAL</t>
  </si>
  <si>
    <t xml:space="preserve">AJOLI  NAYANANGAL  PIN : 140126 </t>
  </si>
  <si>
    <t xml:space="preserve">01887 -226948 </t>
  </si>
  <si>
    <t>IOBA0001878</t>
  </si>
  <si>
    <t>KARUNAGAPPALLY</t>
  </si>
  <si>
    <t xml:space="preserve">K.P.III / 2302  NOUFAL BUILDING, OPP. POST OFFICE, PADA NORTH, KARUNAGAPPALLY - 690518  </t>
  </si>
  <si>
    <t>KARUNAGAPALLY</t>
  </si>
  <si>
    <t>IOBA0001879</t>
  </si>
  <si>
    <t>GACHIBOWLI</t>
  </si>
  <si>
    <t>MOUNLANA AZAD, NATIONAL URDU UNIVERSITY CAMPUS, GACHIBOWLI, HYDERABAD - 500032</t>
  </si>
  <si>
    <t>IOBA0001880</t>
  </si>
  <si>
    <t>STATION ROAD (EAST), CHROMEPET, CHENNAI</t>
  </si>
  <si>
    <t>13/1  NAIDU SHOP ROAD, RADHA NAGAR, CHROMEPET, CHENNAI - 600044</t>
  </si>
  <si>
    <t xml:space="preserve"> 044 - 22653638 </t>
  </si>
  <si>
    <t>IOBA0001881</t>
  </si>
  <si>
    <t>VALLIYOOR</t>
  </si>
  <si>
    <t xml:space="preserve">OLD NO. 156 A-B NEW NO. 904/156A, 905/156B, MAIN ROAD, VALLIYOOR - 627117 </t>
  </si>
  <si>
    <t xml:space="preserve"> 04637 - 223320 </t>
  </si>
  <si>
    <t>IOBA0001882</t>
  </si>
  <si>
    <t>KALLAKURICHI</t>
  </si>
  <si>
    <t>82 GANDHI ROAD KALLAKURICHI PIN 606202</t>
  </si>
  <si>
    <t xml:space="preserve">04151-225050 </t>
  </si>
  <si>
    <t>IOBA0001883</t>
  </si>
  <si>
    <t>PALLADAM</t>
  </si>
  <si>
    <t>321, THIRU NAGAR, TRICHY ROAD, PALLADAM, COIMBATORE.</t>
  </si>
  <si>
    <t>IOBA0001884</t>
  </si>
  <si>
    <t>TIRUPATTHUR - GANDHIPET</t>
  </si>
  <si>
    <t>72 / 14  PALANISAMY ROAD, GANDHIPET, TIRUPATHUR, PIN : 635301</t>
  </si>
  <si>
    <t xml:space="preserve">04179 227666 </t>
  </si>
  <si>
    <t>BOMMIDI</t>
  </si>
  <si>
    <t>IOBA0001885</t>
  </si>
  <si>
    <t xml:space="preserve">PADAPPAI </t>
  </si>
  <si>
    <t>539/3, BAZAR STREET,PADAPPAI,KACHIPURAM DT - 601301</t>
  </si>
  <si>
    <t>PADAPPAI</t>
  </si>
  <si>
    <t>IOBA0001886</t>
  </si>
  <si>
    <t>SINGAPERUMALKOIL</t>
  </si>
  <si>
    <t>5/81A, GST ROAD,SINGAPERUMALKOIL, KANCHEEPUR DT - 603204</t>
  </si>
  <si>
    <t>SINGAPERUMALOIL</t>
  </si>
  <si>
    <t>IOBA0001887</t>
  </si>
  <si>
    <t>VINAYAKA MISSION'S EDUCATIONAL INSTITUTIONS CAMPUS</t>
  </si>
  <si>
    <t xml:space="preserve">VINAYAKA MISSION'S EDUCATIONAL  INSTITUTIONS ADMN. BUILDING, NH -47  ARIYANOOR  PIN : 636308  </t>
  </si>
  <si>
    <t xml:space="preserve">0427 -2477587 </t>
  </si>
  <si>
    <t>IOBA0001888</t>
  </si>
  <si>
    <t>KUVEMPU NAGAR, MYSORE</t>
  </si>
  <si>
    <t>170 IST FLOOR, SRI AADHISHEKTHI COMPLEX, IST BLOCK, ANIKETHANA ROAD, KUVEMPU NAGAR, MYSORE - 572023</t>
  </si>
  <si>
    <t>IOBA0001889</t>
  </si>
  <si>
    <t>UPPAL</t>
  </si>
  <si>
    <t>2-1-40/1 UPPAL RING ROAD UPPAL HYDERABAD- 500039</t>
  </si>
  <si>
    <t>IOBA0001890</t>
  </si>
  <si>
    <t>SRINAGAR COLONY</t>
  </si>
  <si>
    <t>8-3-952/10, GROUND FLOOR, SATYA ENCLAVE, SRINAGAR COLONY, HYDERABAD - 500082</t>
  </si>
  <si>
    <t>IOBA0001891</t>
  </si>
  <si>
    <t>THIRUVETHIPURAM</t>
  </si>
  <si>
    <t xml:space="preserve">74 / 47    NETHAJI STREET  THIRUVATHIPURAM  PIN : 604407  </t>
  </si>
  <si>
    <t xml:space="preserve">04182 - 225353 </t>
  </si>
  <si>
    <t>TIRUVATTIPURAM(CHEYYAR)</t>
  </si>
  <si>
    <t>IOBA0001892</t>
  </si>
  <si>
    <t xml:space="preserve">KOPARKHAIRANE </t>
  </si>
  <si>
    <t xml:space="preserve"> PLOT NO. 5  SECTOR NO. 4A, G.FLOOR, SHUBHAM, GALAXY CHS LTD. KOPARKHAIRANE, NAVI MUMBAI, PIN : 400709</t>
  </si>
  <si>
    <t>IOBA0001893</t>
  </si>
  <si>
    <t xml:space="preserve">KOLATHUR </t>
  </si>
  <si>
    <t>12 &amp; 13  SIVANANDA NAGAR, 200 FEET ROAD, KOLATHUR, CHENNAI, PIN : 600009</t>
  </si>
  <si>
    <t>IOBA0001894</t>
  </si>
  <si>
    <t xml:space="preserve">KOTHRUD, PUNE </t>
  </si>
  <si>
    <t>LAND MARK 1ST FLOOR, KOTHRUD POUD ROAD, PUNE, PIN : 411038</t>
  </si>
  <si>
    <t>IOBA0001895</t>
  </si>
  <si>
    <t xml:space="preserve">DOMBIVALI (WEST) </t>
  </si>
  <si>
    <t>FIRST FLOOR, SAI PARADISE, GHANSHYAM GUPTE ROAD, DOMBIVALI WEST, PIN : 421202</t>
  </si>
  <si>
    <t>IOBA0001896</t>
  </si>
  <si>
    <t>THENI MEDICAL COLLEGE</t>
  </si>
  <si>
    <t>GOVERNMENT THENI MEDICAL COLLEGE, HOSPITAL CAMPUS, THENI, PIN : 625531</t>
  </si>
  <si>
    <t>04546 242255</t>
  </si>
  <si>
    <t>IOBA0001897</t>
  </si>
  <si>
    <t xml:space="preserve">BASAVANAGUDI </t>
  </si>
  <si>
    <t>NO. 39  S L V PLAZA, BULL TEMPLE ROAD, BASAVANAGUDI, BANGALORE, PIN : 560004</t>
  </si>
  <si>
    <t>IOBA0001898</t>
  </si>
  <si>
    <t>RISHI NAGAR</t>
  </si>
  <si>
    <t>SCO - 51, RISHI NAGAR SHOPPING COMPLEX, RISHI NAGAR ,LUDHIANA, PIN : 141001</t>
  </si>
  <si>
    <t>IOBA0001899</t>
  </si>
  <si>
    <t>UNNAO</t>
  </si>
  <si>
    <t xml:space="preserve">666  MOTI NAGAR  UNNAO  UNNAO  PIN : 209801 </t>
  </si>
  <si>
    <t xml:space="preserve">0515 -2825951 </t>
  </si>
  <si>
    <t xml:space="preserve">UNNAV </t>
  </si>
  <si>
    <t>IOBA0001900</t>
  </si>
  <si>
    <t>BROOKE FIELDS</t>
  </si>
  <si>
    <t>53/17, ADJACENT TO TELEPHONE EXCHANGE, ITPL MAIN ROAD, KUNDALAHALLI, BROOK FIELDS, MARATHAHALLI PO, BANGALORE, PIN : 560037</t>
  </si>
  <si>
    <t>IOBA0001901</t>
  </si>
  <si>
    <t>VIRAR - WEST</t>
  </si>
  <si>
    <t xml:space="preserve">SAFALYA, VIVA COLLEGE ROAD,  VIRAR (WEST) PIN : 401301 </t>
  </si>
  <si>
    <t>AGASHI</t>
  </si>
  <si>
    <t>IOBA0001902</t>
  </si>
  <si>
    <t>MANNARKKAD</t>
  </si>
  <si>
    <t xml:space="preserve"> XII /145A, 145B AMBADATH TOWERS, MAIN ROAD, OPP. TOWN POLICE STATION, MANNARKKAD PIN : 678583 </t>
  </si>
  <si>
    <t>MANNARKAD</t>
  </si>
  <si>
    <t>IOBA0001903</t>
  </si>
  <si>
    <t>BARAMATI </t>
  </si>
  <si>
    <t xml:space="preserve">S.N. 279/1/ B  PLOT NO. 4, BHIGWAN ROAD, BARAMATI, BARAMATI PIN : 413102 </t>
  </si>
  <si>
    <t>BARAMATI</t>
  </si>
  <si>
    <t>IOBA0001904</t>
  </si>
  <si>
    <t xml:space="preserve">HI TECH CITY </t>
  </si>
  <si>
    <t xml:space="preserve">1-98 / 8 / 8  GROUND FLOOR, PLOT NO. 43 , ARUNODAYA COLONY, MADHAPUR,HYDERABAD PIN : 500081 </t>
  </si>
  <si>
    <t>IOBA0001905</t>
  </si>
  <si>
    <t>ZILA PARISHAD LAKHIMPUR</t>
  </si>
  <si>
    <t>ZILA PARISHAD PREMISES, LAKHIMPUR, LAKHIMPUR, PIN : 262701</t>
  </si>
  <si>
    <t>KHERI</t>
  </si>
  <si>
    <t>IOBA0001906</t>
  </si>
  <si>
    <t>FATHIMA HOSPITAL GORAKPUR</t>
  </si>
  <si>
    <t>NEW BYE-PASS ROAD, JUNGLE SALIGRAM, PADRI BAZAAR, GORAKHPUR, PIN : 273001</t>
  </si>
  <si>
    <t>IOBA0001907</t>
  </si>
  <si>
    <t>KOTHAMANGALAM</t>
  </si>
  <si>
    <t>KMC XIV / 288   A12 TO 17, CHELAD BLDG. I FLOOR, JYOTHI TOWERS, MUNNAR ROAD, KOTHAMANGALAM, PIN : 686691</t>
  </si>
  <si>
    <t xml:space="preserve">0485 2862252 </t>
  </si>
  <si>
    <t>IOBA0001908</t>
  </si>
  <si>
    <t>LONGWOOD, SHIMLA</t>
  </si>
  <si>
    <t>RAJKIYA KANYA MAHA VIDYALAYA  LONGWOOD, SANJOULI ROAD  SHIMLA  PIN : 171001</t>
  </si>
  <si>
    <t>IOBA0001909</t>
  </si>
  <si>
    <t>KISHANGARH</t>
  </si>
  <si>
    <t>PLOT NO. D - 108 (A-2), NH - 8, KISHANGARH, KISHANGARH, PIN : 305801</t>
  </si>
  <si>
    <t>01463 250523</t>
  </si>
  <si>
    <t>IOBA0001910</t>
  </si>
  <si>
    <t>ANGAMALI</t>
  </si>
  <si>
    <t>I FLOOR, KACHAPPILLY BUILDING, ALUVA ROAD, ANGAMALI, PIN : 683572</t>
  </si>
  <si>
    <t xml:space="preserve">0484 2134100 </t>
  </si>
  <si>
    <t>ANGAMALY</t>
  </si>
  <si>
    <t>IOBA0001911</t>
  </si>
  <si>
    <t>THADEPALLIGUDEM</t>
  </si>
  <si>
    <t>1-11-14/1, K.N.ROAD, OPP. R T C COMPLEX, TADEPALLIGUDEM, PIN : 534101</t>
  </si>
  <si>
    <t xml:space="preserve">08818 222346 </t>
  </si>
  <si>
    <t>TADEPALLIGUDEM</t>
  </si>
  <si>
    <t>IOBA0001912</t>
  </si>
  <si>
    <t>BATALA</t>
  </si>
  <si>
    <t>B-1/324, KAHNUWAN RD, SIMBAL, BATALA, GURDASPUR DIST, PIN 143505</t>
  </si>
  <si>
    <t>0161 2420803</t>
  </si>
  <si>
    <t>IOBA0001913</t>
  </si>
  <si>
    <t>S.PUDUR</t>
  </si>
  <si>
    <t>654  OPP. GOVT. HIGHER SEC. SCHOOL, V.PUDUR POST, TIRUPATHUR TALUK, S.PUDUR, PIN : 630410</t>
  </si>
  <si>
    <t xml:space="preserve">04577 244248 </t>
  </si>
  <si>
    <t>V PUDUR</t>
  </si>
  <si>
    <t>IOBA0001915</t>
  </si>
  <si>
    <t>AKKAYYAPALEM</t>
  </si>
  <si>
    <t xml:space="preserve">47-15-4  GUR-BANGA COMPLEX, DR.B.PATTABHI, SITARAMAYYA MARG, DWARKA NAGAR, VISAKHAPATNAM, PIN : 530016 </t>
  </si>
  <si>
    <t xml:space="preserve">0891 2505197 2565657 </t>
  </si>
  <si>
    <t>IOBA0001916</t>
  </si>
  <si>
    <t>MUVATTUPUZHA</t>
  </si>
  <si>
    <t>CHARIPURAM COMPLEX, I FLOOR, COLLEGE ROAD, MUVATTUPUZHA, ERNAKULAM</t>
  </si>
  <si>
    <t xml:space="preserve">0485 2833607 </t>
  </si>
  <si>
    <t>IOBA0001917</t>
  </si>
  <si>
    <t>SRIGANGANAGAR</t>
  </si>
  <si>
    <t>5 - A - 8  MEERA MARG, JAWAHAR NAGAR, SRIGANGANAGAR, PIN  335001</t>
  </si>
  <si>
    <t>0154 2460126</t>
  </si>
  <si>
    <t>IOBA0001918</t>
  </si>
  <si>
    <t>ABOHAR</t>
  </si>
  <si>
    <t>BHAGAT SINGH CHOWK, CIRCULAR ROAD, ABOHAR, PIN : 152116</t>
  </si>
  <si>
    <t xml:space="preserve">01634 224000 </t>
  </si>
  <si>
    <t>IOBA0001919</t>
  </si>
  <si>
    <t>UTHAMAPALAYAM</t>
  </si>
  <si>
    <t xml:space="preserve">15-1-30/2, MADURAI RD, UTHAMAPALAYAM, THENI DISTRICT, TAMIL NADU, PIN 625533 </t>
  </si>
  <si>
    <t>04554 267777</t>
  </si>
  <si>
    <t>IOBA0001920</t>
  </si>
  <si>
    <t>TIRUVERUMBUR</t>
  </si>
  <si>
    <t>PLOT NO. 1  PRAKASH NAGAR, TRICHY-TANJORE, MAIN RD, TIRUVERUMBUR, TRICHY, PIN : 620013</t>
  </si>
  <si>
    <t>0431 2510430</t>
  </si>
  <si>
    <t>THIRUVERAMBUR</t>
  </si>
  <si>
    <t>IOBA0001921</t>
  </si>
  <si>
    <t>SARAVANAMPATTI</t>
  </si>
  <si>
    <t>5  VILANKURICHI ROAD, SARAVANAMPATTI,  COIMBATORE, PIN : 641035</t>
  </si>
  <si>
    <t xml:space="preserve">0422 2665570 </t>
  </si>
  <si>
    <t>IOBA0001922</t>
  </si>
  <si>
    <t>RAJ BHAVAN</t>
  </si>
  <si>
    <t>94  TRADE TOWER, M.G.MARG, HAZRATGANJ, LUCKNOW, PIN : 226001</t>
  </si>
  <si>
    <t>0522 2237313</t>
  </si>
  <si>
    <t>IOBA0001923</t>
  </si>
  <si>
    <t>CHINHAT</t>
  </si>
  <si>
    <t>633 / 646  NEAR MATIYARI CROSSING, CHINHAT, FAIZABAD ROAD, LUCKNOW, PIN : 227105</t>
  </si>
  <si>
    <t xml:space="preserve">0522 2815293 </t>
  </si>
  <si>
    <t>GOILA</t>
  </si>
  <si>
    <t>IOBA0001924</t>
  </si>
  <si>
    <t>PRAHALAD NAGAR</t>
  </si>
  <si>
    <t>UGF - 1  RIVIERA ARCADE, NEAR AUDA GARDEN, 100 FEET ROAD, PRAHALAD NAGAR, AHMEDABAD, PIN : 380015</t>
  </si>
  <si>
    <t xml:space="preserve">079 29096047 </t>
  </si>
  <si>
    <t>IOBA0001925</t>
  </si>
  <si>
    <t>JASOLA</t>
  </si>
  <si>
    <t>48  KAISONS HOUSE, POCKET - I, NEAR DISTRICT CENTRE, NEW DELHI, PIN : 110025</t>
  </si>
  <si>
    <t xml:space="preserve">011 29944910 </t>
  </si>
  <si>
    <t>IOBA0001926</t>
  </si>
  <si>
    <t>JAIPUR-SITAPURA INDUSTRIAL AREA</t>
  </si>
  <si>
    <t>G-89  EPIP, RIICO INDUSTRIAL AREA, SITAPURA, JAIPUR, PIN : 302022</t>
  </si>
  <si>
    <t>0141  2770668</t>
  </si>
  <si>
    <t>IOBA0001927</t>
  </si>
  <si>
    <t>KALYAN KHADAKPADA</t>
  </si>
  <si>
    <t>42/5(P)  SHOP NO.5,6,7,8,9, GANDHARE VILLAGE, KHADAKPADA CIRCLE, THANE, PIN : 421301</t>
  </si>
  <si>
    <t xml:space="preserve">0251 2201119 </t>
  </si>
  <si>
    <t>AGHAI</t>
  </si>
  <si>
    <t>IOBA0001928</t>
  </si>
  <si>
    <t>KRISHNA NAGAR, DELHI 110051</t>
  </si>
  <si>
    <t xml:space="preserve">011 22096986 </t>
  </si>
  <si>
    <t>IOBA0001929</t>
  </si>
  <si>
    <t>PRINCE ANWAR SHAH ROAD CONNECTOR</t>
  </si>
  <si>
    <t>NO 85 KALITOLA RD, PURBACHAL NORTH, KOLKOTTA PIN 700078</t>
  </si>
  <si>
    <t xml:space="preserve">033 24844604 </t>
  </si>
  <si>
    <t>IOBA0001930</t>
  </si>
  <si>
    <t>PATULI </t>
  </si>
  <si>
    <t>R1 HIG, VAISHNAVA GHATA, PATULI, KOLKATTA, PIN : 700094</t>
  </si>
  <si>
    <t xml:space="preserve">033 24626294 </t>
  </si>
  <si>
    <t>IOBA0001931</t>
  </si>
  <si>
    <t>NO 12, THANDUPALAYAM ROAD, PERIYAKULAM, PIN : 625507</t>
  </si>
  <si>
    <t xml:space="preserve">04546 232888 </t>
  </si>
  <si>
    <t>IOBA0001932</t>
  </si>
  <si>
    <t>PURULIA</t>
  </si>
  <si>
    <t>ARUNODAY DUTTA STREET, RAM KISHAN COMPLEX, I FLOOR PURULIA, PIN : 723103</t>
  </si>
  <si>
    <t xml:space="preserve">03252  228766 </t>
  </si>
  <si>
    <t>PURULIYA</t>
  </si>
  <si>
    <t>IOBA0001933</t>
  </si>
  <si>
    <t>HINDUPUR</t>
  </si>
  <si>
    <t>D NO 4-7-33, LAKSHMI PLAZA, RAHMATHPUR CIRCLE, HINDUPUR, PIN : 515201</t>
  </si>
  <si>
    <t xml:space="preserve">08556 224066 </t>
  </si>
  <si>
    <t>IOBA0001934</t>
  </si>
  <si>
    <t>KODUNGALLUR </t>
  </si>
  <si>
    <t>VII / 571  NORTH NADA, NEAR PRIVATE BUS STAND ,KODUNGALLUR,  KODUNGALLUR  PIN : 680664</t>
  </si>
  <si>
    <t>KODUNGALLUR</t>
  </si>
  <si>
    <t>IOBA0001935</t>
  </si>
  <si>
    <t>NHB GURGAON</t>
  </si>
  <si>
    <t>85, SEC.18, INDUSTRIAL AREA  GURGAON  PIN : 122015</t>
  </si>
  <si>
    <t>IOBA0001936</t>
  </si>
  <si>
    <t>PERUNGUDI</t>
  </si>
  <si>
    <t>134 &amp; 135  MGR HIGH ROAD,GOVINDASAMY NAGAR, KANDANCHAVADI ,PERUNGUDI  PIN : 600096</t>
  </si>
  <si>
    <t>044-24967722</t>
  </si>
  <si>
    <t xml:space="preserve">IOBA0001937 </t>
  </si>
  <si>
    <t>MADAMPATTI</t>
  </si>
  <si>
    <t xml:space="preserve">M K S COMPLEX KUPPANUR ROAD ,MADAMPATTI VILLAGE  ,COIMBATORE  PIN : 641010 </t>
  </si>
  <si>
    <t xml:space="preserve">0422 -2616010 </t>
  </si>
  <si>
    <t>PERUR</t>
  </si>
  <si>
    <t>IOBA0001938</t>
  </si>
  <si>
    <t xml:space="preserve">PIPLOD </t>
  </si>
  <si>
    <t xml:space="preserve">SANSKRRUT  BUILDING, I FLOOR, OPP.ISCON MALL, DUMAS ROAD, S U R A T 395007 </t>
  </si>
  <si>
    <t xml:space="preserve">0462 -2333252 </t>
  </si>
  <si>
    <t>PIPLOD</t>
  </si>
  <si>
    <t>IOBA0001939</t>
  </si>
  <si>
    <t>NAD JUNCTION, VISAKHAPATNAM</t>
  </si>
  <si>
    <t>58 - 1 - 423/1  N A D JUNCTION BRANCH, MARRIPALEM ROAD,VISAKHAPATNAM ,PIN : 530009</t>
  </si>
  <si>
    <t>0891-2701588</t>
  </si>
  <si>
    <t>IOBA0001940</t>
  </si>
  <si>
    <t>ORAGADAM</t>
  </si>
  <si>
    <t>34 / 4 B  SRIPERUMPUDUR ROAD, MATHUR POST, ORAGADAM, PIN : 602105</t>
  </si>
  <si>
    <t xml:space="preserve">044 27192123 </t>
  </si>
  <si>
    <t>IOBA0001941</t>
  </si>
  <si>
    <t>KOILAMBAKKAM</t>
  </si>
  <si>
    <t>2 / 522  MEDAVAKKAM MAIN ROAD  KOVILAMBAKKAM  CHENNAI  PIN : 600117</t>
  </si>
  <si>
    <t xml:space="preserve">044 22680740 </t>
  </si>
  <si>
    <t>IOBA0001942</t>
  </si>
  <si>
    <t>CHATRAPATTI</t>
  </si>
  <si>
    <t>384 / 15  ALANGULAM ROAD  CHATRAPATTI  PIN : 626102</t>
  </si>
  <si>
    <t xml:space="preserve">04563 257404 </t>
  </si>
  <si>
    <t>IOBA0001943</t>
  </si>
  <si>
    <t>ETAWAH</t>
  </si>
  <si>
    <t xml:space="preserve"> 867 - A  BABA COMPLEX, HARSH NAGAR  KATCHERY ROAD  ETAWAH  PIN : 206001  </t>
  </si>
  <si>
    <t xml:space="preserve">05688 -259366  
</t>
  </si>
  <si>
    <t>IOBA0001944</t>
  </si>
  <si>
    <t>BOLANGIR</t>
  </si>
  <si>
    <t xml:space="preserve">  HOLDING NO. 1078 / 1454  PATNAGARH ROAD  BOLANGIR  PIN : 767001  </t>
  </si>
  <si>
    <t xml:space="preserve">06652 -250875 </t>
  </si>
  <si>
    <t>IOBA0001945</t>
  </si>
  <si>
    <t>GURU NANAK GIRLS COLLEGE,MULLANPUR</t>
  </si>
  <si>
    <t xml:space="preserve">MULLANPUR DAKHA MANDI  ,KAILPUR ROAD  LUDHIANA  PIN : 141001  </t>
  </si>
  <si>
    <t xml:space="preserve">0161 -2881340 </t>
  </si>
  <si>
    <t>IOBA0001946</t>
  </si>
  <si>
    <t>POWAI</t>
  </si>
  <si>
    <t xml:space="preserve">32 - 41  GROUND FLOOR, POWAI PLAZA  HIRANANDANI GARDENS, POWAI  MUMBAI  PIN : 400076  </t>
  </si>
  <si>
    <t xml:space="preserve">022 -25708998 </t>
  </si>
  <si>
    <t>IOBA0001947</t>
  </si>
  <si>
    <t xml:space="preserve">58 - 1 - 23 / 1 MARRIPALEM ROAD, GROUND FLOOR  NEAR NAD JUNCTION  VISAKHAPATNAM  PIN : 530009 </t>
  </si>
  <si>
    <t xml:space="preserve">0891 -2701588 </t>
  </si>
  <si>
    <t>IOBA0001948</t>
  </si>
  <si>
    <t>TISAYANVILAI</t>
  </si>
  <si>
    <t>194 E, MAIN ROAD, TISAYANVILAI, TIRUNELVELI DIST, PIN : 627657</t>
  </si>
  <si>
    <t>04637-273400</t>
  </si>
  <si>
    <t>TISAIYANVILLAI</t>
  </si>
  <si>
    <t>IOBA0001949</t>
  </si>
  <si>
    <t xml:space="preserve">POKHRAN ROAD, THANE </t>
  </si>
  <si>
    <t>INFINITY ANCHOR SHOP 2, I FLOOR, POKHRAN ROAD NO : 2, THANE (WEST), PIN : 400610</t>
  </si>
  <si>
    <t xml:space="preserve">022 21731377 </t>
  </si>
  <si>
    <t>IOBA0001950</t>
  </si>
  <si>
    <t>BARUIPUR</t>
  </si>
  <si>
    <t>PADMAPUKUR MORE,SALEPUR,BARUIPUR PO BARUIPUR PIN 700144</t>
  </si>
  <si>
    <t>033-24230429</t>
  </si>
  <si>
    <t>SOUTH 24 PARGANAS</t>
  </si>
  <si>
    <t>IOBA0001951</t>
  </si>
  <si>
    <t>KAKDWIP</t>
  </si>
  <si>
    <t>47 RUP CHAND GHAT ROAD,KAKDWIP BAZAAR,POKAKDWIP KAKDWIP PIN 743347</t>
  </si>
  <si>
    <t>03210-257251</t>
  </si>
  <si>
    <t>IOBA0001952</t>
  </si>
  <si>
    <t xml:space="preserve">MAYUR VIHAR </t>
  </si>
  <si>
    <t xml:space="preserve">PLOT NO. 7  SHRI DURGAJI COMPLEX, POCKET II  PHASE - I, MAYUR VIHAR  DELHI  PIN : 110091  </t>
  </si>
  <si>
    <t xml:space="preserve">011 -22759854 </t>
  </si>
  <si>
    <t>MAYUR VIHAR</t>
  </si>
  <si>
    <t>IOBA0001953</t>
  </si>
  <si>
    <t>NAKODAR</t>
  </si>
  <si>
    <t>SHANKAR ROAD, NAKODAR,JALANDHAR PIN:144040</t>
  </si>
  <si>
    <t>0161-2274091</t>
  </si>
  <si>
    <t>IOBA0001954</t>
  </si>
  <si>
    <t xml:space="preserve">SIRAMELKUDI </t>
  </si>
  <si>
    <t>MAIN ROAD, SIRAMELKUDI POST, PATTUKOTTAI TALUK, SIRAMELKUDI PIN : 614903</t>
  </si>
  <si>
    <t>04373-281423</t>
  </si>
  <si>
    <t>IOBA0001956</t>
  </si>
  <si>
    <t>SHOLINGANALLUR</t>
  </si>
  <si>
    <t xml:space="preserve">13  MEDAVAKKAM ROAD, CAMPUS OF  MOHAMMED COLLEGE OF ARTS &amp; SCIENCE  SHOLINGANALLUR, CHENNAI  PIN : 600119 </t>
  </si>
  <si>
    <t xml:space="preserve">044-24502220  </t>
  </si>
  <si>
    <t>IOBA0001957</t>
  </si>
  <si>
    <t xml:space="preserve">RAJ KRISHNA TOWERS, BLDG. NO.A  SHOP NO 10-16, SHANTI NAGAR  PONDA  PIN : 403401  </t>
  </si>
  <si>
    <t xml:space="preserve">0832 -2319100 </t>
  </si>
  <si>
    <t>IOBA0001958</t>
  </si>
  <si>
    <t>SATWARI CHOWK, JAMMU</t>
  </si>
  <si>
    <t xml:space="preserve">SATWARI  JAMMU CANTONMENT  PIN : 180003 </t>
  </si>
  <si>
    <t xml:space="preserve">0191 - 2437431 </t>
  </si>
  <si>
    <t>IOBA0001959</t>
  </si>
  <si>
    <t>DULIAJAN</t>
  </si>
  <si>
    <t xml:space="preserve">STATION ROAD  DULIAJAN  DULIAJAN  PIN : 786602  </t>
  </si>
  <si>
    <t xml:space="preserve">0374 - 2802624 </t>
  </si>
  <si>
    <t>IOBA0001960</t>
  </si>
  <si>
    <t>NTPC SLAPPAR</t>
  </si>
  <si>
    <t>NATIONAL THERMAL POWER CORPN,KODLAM SLAPPER, SUNDER NAGAR ,KODLAM ,MANDI, PIN : 174403</t>
  </si>
  <si>
    <t>01907-245161</t>
  </si>
  <si>
    <t>IOBA0001961</t>
  </si>
  <si>
    <t>PERIYAR MANIAMMAI UNIVERSITY</t>
  </si>
  <si>
    <t>PERIYAR MANIAMMAI UNIVERSITY CAMPUS, PILLAIYARPATTI, PIN : 613403</t>
  </si>
  <si>
    <t xml:space="preserve">04362 264888 </t>
  </si>
  <si>
    <t>IOBA0001962</t>
  </si>
  <si>
    <t>NAGAMPADAM</t>
  </si>
  <si>
    <t>ST.ANTONY'S COMPLEX,NAGAMPADAM,KOTTAYAM,PIN : 686001</t>
  </si>
  <si>
    <t>0481-2580225</t>
  </si>
  <si>
    <t>IOBA0001963</t>
  </si>
  <si>
    <t>MATTOM</t>
  </si>
  <si>
    <t>ST. JOHN'S HIGHER SECOND. SCH. BLD,MATTOM, THATTARAMBALAM P.O,MAVELIKARA,PIN : 690103</t>
  </si>
  <si>
    <t>0479-2616237</t>
  </si>
  <si>
    <t>ALAPUZHA</t>
  </si>
  <si>
    <t>IOBA0001964</t>
  </si>
  <si>
    <t>SCOOTERS INDIA LTD</t>
  </si>
  <si>
    <t xml:space="preserve">SCOOTERS INDIA LIMITED  SAROJINI NAGAR  LUCKNOW  PIN : 226008 </t>
  </si>
  <si>
    <t xml:space="preserve">0522 -2476039 </t>
  </si>
  <si>
    <t>IOBA0001965</t>
  </si>
  <si>
    <t>CANTONMENT BOARD JHANSI</t>
  </si>
  <si>
    <t xml:space="preserve">SARDAR BAZAR,NEAR POST OFFICE, JHANSI CANTT.,JHANSI,PIN : 284001 </t>
  </si>
  <si>
    <t>0510-2473376</t>
  </si>
  <si>
    <t>BABINA CANTONMENT</t>
  </si>
  <si>
    <t>IOBA0001966</t>
  </si>
  <si>
    <t>ANAKKAL</t>
  </si>
  <si>
    <t>ST.ANTONY'S PUBLIC SCH,JUNIOR COLLEGE, ANAKKAL P.O.,KANJIRAPALLY,PIN : 686507</t>
  </si>
  <si>
    <t>04828-203300</t>
  </si>
  <si>
    <t>IOBA0001967</t>
  </si>
  <si>
    <t>PUNNAPRA</t>
  </si>
  <si>
    <t>CARMEL POLYTEC.COLLEGE,PUNNAPPRA ,ALAPUZHA ,PIN : 688004</t>
  </si>
  <si>
    <t>0477-2288881</t>
  </si>
  <si>
    <t>IOBA0001968</t>
  </si>
  <si>
    <t>GLENHILL SCHOOL, VARANASI</t>
  </si>
  <si>
    <t xml:space="preserve">GEN HILL SCHOOL  MANDUADIH  VARANASI  PIN : 221103 </t>
  </si>
  <si>
    <t xml:space="preserve">0542 -2373496 </t>
  </si>
  <si>
    <t>IOBA0001969</t>
  </si>
  <si>
    <t>PARANTHAL</t>
  </si>
  <si>
    <t>ST. GEORGE ORTHODOX CHURCH BLDGS  PARANTHAL P.O  PARANTHAL  PIN : 689518</t>
  </si>
  <si>
    <t>IOBA0001970</t>
  </si>
  <si>
    <t>SANGAMNAR</t>
  </si>
  <si>
    <t xml:space="preserve">HAPPY HOME, GROUND FLOOR  NEW NAGAR ROAD  SANGAMNER  PIN : 422605 </t>
  </si>
  <si>
    <t>SANGAMNER</t>
  </si>
  <si>
    <t>IOBA0001971</t>
  </si>
  <si>
    <t>SOLORRO SERULA</t>
  </si>
  <si>
    <t xml:space="preserve">NO. 851  MAPUCA-PANAJI ROAD  ALTO PORVORIM P.O  SOCORRO PORVORIM  PIN : 403521 </t>
  </si>
  <si>
    <t xml:space="preserve">0832 -2413861 </t>
  </si>
  <si>
    <t>SOCORRO</t>
  </si>
  <si>
    <t>IOBA0001972</t>
  </si>
  <si>
    <t>STJOSEPH SCHOOL, CIVIL LINES, GORAKHPUR</t>
  </si>
  <si>
    <t>CIVIL LINES, GORAKHPUR, GORAKHPUR, PIN : 273009</t>
  </si>
  <si>
    <t xml:space="preserve">0551 2334890 </t>
  </si>
  <si>
    <t>IOBA0001973</t>
  </si>
  <si>
    <t xml:space="preserve">MIRA BHAYANDAR </t>
  </si>
  <si>
    <t xml:space="preserve">SHOP NO. A/G 1,4, 5 &amp; 6  SAI MAHIMA APTS. UTTAN ROAD  BHAYANDAR (WEST)  PIN : 401101 </t>
  </si>
  <si>
    <t xml:space="preserve">022 -28151949 </t>
  </si>
  <si>
    <t>MIRA-BHAYANDAR</t>
  </si>
  <si>
    <t>IOBA0001974</t>
  </si>
  <si>
    <t>WALAJAPET</t>
  </si>
  <si>
    <t xml:space="preserve"> 49 KOMUTTI STREET  WALAJAPET  PIN : 632513  </t>
  </si>
  <si>
    <t xml:space="preserve">04172 -231099 </t>
  </si>
  <si>
    <t>IOBA0001975</t>
  </si>
  <si>
    <t xml:space="preserve">4 / 3 - B    C.V.NAIDU ROAD  TIRUVALLUR  PIN : 602001 </t>
  </si>
  <si>
    <t xml:space="preserve">044 -27660050 </t>
  </si>
  <si>
    <t>IOBA0001976</t>
  </si>
  <si>
    <t>100 FEET ROAD, PONDICHERRY</t>
  </si>
  <si>
    <t xml:space="preserve">NO 9 TO 11  100 FEET ROAD  JANCY NAGAR CORNER  PUDUCHERRY  PIN : 605004 </t>
  </si>
  <si>
    <t xml:space="preserve">0413 -2203860 </t>
  </si>
  <si>
    <t>IOBA0001977</t>
  </si>
  <si>
    <t>SONARPUR</t>
  </si>
  <si>
    <t>1ST FLOOR, UJJALA APARTMENT, SONARPUR BAZAR, SONARPUR, PIN : 700150</t>
  </si>
  <si>
    <t xml:space="preserve">033 24283142 </t>
  </si>
  <si>
    <t>RAJPUR-SONARPUR</t>
  </si>
  <si>
    <t>IOBA0001978</t>
  </si>
  <si>
    <t>GHODBUNDAR ROAD</t>
  </si>
  <si>
    <t xml:space="preserve">1ST FLOOR, ARIHANT PLAZA, PHASE 1  OVALA, GHODBUNDAR ROAD  THANE  PIN : 400607 </t>
  </si>
  <si>
    <t xml:space="preserve">022 -25972860 </t>
  </si>
  <si>
    <t>IOBA0001979</t>
  </si>
  <si>
    <t>RATNAGIRI</t>
  </si>
  <si>
    <t xml:space="preserve">KASTURI PLAZA  JUNA MAL NAKA MAIN ROAD  RATNAGIRI  PIN : 405612 </t>
  </si>
  <si>
    <t xml:space="preserve">02352 -271667 </t>
  </si>
  <si>
    <t>IOBA0001980</t>
  </si>
  <si>
    <t>TALEIGAO</t>
  </si>
  <si>
    <t xml:space="preserve">T.R.RESIDENCY, GROUND FLOOR ST. PAUL MARKET,CARANZALEM P.O  TALEIGAO, GOA  </t>
  </si>
  <si>
    <t xml:space="preserve">0832 -2452885 </t>
  </si>
  <si>
    <t>CARANZALEM</t>
  </si>
  <si>
    <t>IOBA0001981</t>
  </si>
  <si>
    <t>MAHANAGAR DOORSANCHAR BHAWAN</t>
  </si>
  <si>
    <t>MTNL,MINTO ROAD,NEW DELHI - 110001</t>
  </si>
  <si>
    <t>011-23238681</t>
  </si>
  <si>
    <t>IOBA0001982</t>
  </si>
  <si>
    <t xml:space="preserve">TOLLYGUNGE </t>
  </si>
  <si>
    <t>5  DESHAPRAN SASHMAL ROAD, KOLKATA, PIN : 700033</t>
  </si>
  <si>
    <t>033 2427162</t>
  </si>
  <si>
    <t>IOBA0001983</t>
  </si>
  <si>
    <t>D-BLOCK, JANAKPURI</t>
  </si>
  <si>
    <t>PLOT NO. A-4, BLOCK NO. D-1A, JANAKPURI, NEW DELHI, PIN : 110058</t>
  </si>
  <si>
    <t xml:space="preserve">011 28525980 </t>
  </si>
  <si>
    <t>JAHANGIRPURI</t>
  </si>
  <si>
    <t>IOBA0001984</t>
  </si>
  <si>
    <t>DECCAN-GYMKHANA</t>
  </si>
  <si>
    <t>915/2 SHIVAJI NAGAR, ARYA BHUSHAN BHAVAN, F C ROAD, PUNE 411004</t>
  </si>
  <si>
    <t>MR. SURESH, 044-28519488</t>
  </si>
  <si>
    <t>IOBA0001985</t>
  </si>
  <si>
    <t>TILAK ROAD, PUNE</t>
  </si>
  <si>
    <t>2035/2 SADASHIV PETH, TILAK ROAD, PUNE 30</t>
  </si>
  <si>
    <t>IOBA0001986</t>
  </si>
  <si>
    <t>SHREEPUR</t>
  </si>
  <si>
    <t>AT&amp;POST SHREEPUR, TA. MALSHIRAS, DT. SHOLAPUR</t>
  </si>
  <si>
    <t>IOBA0001988</t>
  </si>
  <si>
    <t>SHANIWARPETH</t>
  </si>
  <si>
    <t>272 SHANIWARPETH, OPP OMKARESHWAR TEMPLE PUNE 411030</t>
  </si>
  <si>
    <t>IOBA0001989</t>
  </si>
  <si>
    <t>KARVE ROAD</t>
  </si>
  <si>
    <t>43/21 ERANDAWANE, KARVE ROAD, PUNE 4</t>
  </si>
  <si>
    <t>IOBA0001990</t>
  </si>
  <si>
    <t>SAHAKAR NAGAR</t>
  </si>
  <si>
    <t>PLOT NO 14, ARANYESHWAR DHARSHAN SOCIETY, SAHAKAR NAGAR, PUNE 411 009</t>
  </si>
  <si>
    <t>IOBA0001991</t>
  </si>
  <si>
    <t>GOKHALE PARK</t>
  </si>
  <si>
    <t>S NO 6, KAKADE CORNER, COMMERCIAL COMPLEX, NEAR GOKHALE PARK, CHINCHWAD, PUNE 411033</t>
  </si>
  <si>
    <t>IOBA0001992</t>
  </si>
  <si>
    <t>DAHANUKAR COLONY</t>
  </si>
  <si>
    <t>PLOT NO 175, CTS, NO 646, S.NO 26, ANURADHA APARTMENTS, KOTHRUD, PUNE-29</t>
  </si>
  <si>
    <t>IOBA0001993</t>
  </si>
  <si>
    <t>BANER ROAD</t>
  </si>
  <si>
    <t>S.NO 134, KIRLOSKAR BANGLOW, BANER ROAD, PUNE 411007</t>
  </si>
  <si>
    <t>IOBA0001994</t>
  </si>
  <si>
    <t>KOLIWADA SION, MUMBAI</t>
  </si>
  <si>
    <t>B/6 SARDAR NAGAR, NO 1 KOLIWADA(EAST), SION, MUMBAI 400022</t>
  </si>
  <si>
    <t>IOBA0001995</t>
  </si>
  <si>
    <t>DADAR, MUMBAI</t>
  </si>
  <si>
    <t>SHARASHRAM VIDYA MANDIR, DR. BHAVANISHANKAR DADARKAR MARG, DADAR WEST, MUMBAI 400028.</t>
  </si>
  <si>
    <t>IOBA0001999</t>
  </si>
  <si>
    <t xml:space="preserve">GLA ENGINEERING COLLEGE, AJAHAI </t>
  </si>
  <si>
    <t>AGRA DELHI ROAD,  NEAR VILLAGE AJMAI, MATHURA, PIN : 281121</t>
  </si>
  <si>
    <t>0522 2288630</t>
  </si>
  <si>
    <t>IOBA0002000</t>
  </si>
  <si>
    <t>RO KANCHEEPURAM</t>
  </si>
  <si>
    <t>69-70,SHEIKPET NADU STREET,KANCHEEPURAM-631501</t>
  </si>
  <si>
    <t>044 27223165</t>
  </si>
  <si>
    <t>IOBA0002001</t>
  </si>
  <si>
    <t>R.O.CHENNAI-II</t>
  </si>
  <si>
    <t>POST BOX NO: 5237 DOOR NO: NIL, 807, ANNA SALAI (6TH FLOOR) OPP TO LICBUILDING MADRAS PIN CODE - 600002</t>
  </si>
  <si>
    <t>044 28545802,28525980</t>
  </si>
  <si>
    <t>IOBA0002002</t>
  </si>
  <si>
    <t>R.O.TUTICORIN</t>
  </si>
  <si>
    <t xml:space="preserve"> 65/A, I &amp; II FLOOR SHANMUGHAM COMPLEX, EAST CAR ST, TUTICORIN PIN CODE - 628002</t>
  </si>
  <si>
    <t>0461  2323782,2325780</t>
  </si>
  <si>
    <t>IOBA0002003</t>
  </si>
  <si>
    <t>R.O.NAGERCOIL</t>
  </si>
  <si>
    <t>POST BOX NO: 8 DOOR NO: 552 / 1, FIRST FLOOR M S ROAD, VETTURANIMADAM NAGERCOIL PIN CODE - 629003</t>
  </si>
  <si>
    <t>04652  230752,  232665</t>
  </si>
  <si>
    <t>KANYAKUMARI</t>
  </si>
  <si>
    <t>IOBA0002004</t>
  </si>
  <si>
    <t>R.O.MEERUT</t>
  </si>
  <si>
    <t xml:space="preserve"> LIC BLDG, MANGAL PANDEY NAGAR OPP CHAUDHARY CHARAN SINGH UNIVERSITY, MEERUT PIN CODE - 250005</t>
  </si>
  <si>
    <t>0121 2761701,2761702</t>
  </si>
  <si>
    <t>IOBA0002005</t>
  </si>
  <si>
    <t>R.O.NAGAPATINAM</t>
  </si>
  <si>
    <t xml:space="preserve"> 584, PUBLIC OFFICE ROAD VELIPALAYAM NAGAPATTINAM PIN CODE - 611001</t>
  </si>
  <si>
    <t>04365 240175,242113</t>
  </si>
  <si>
    <t>IOBA0002006</t>
  </si>
  <si>
    <t>R.O.BERHAMPUR</t>
  </si>
  <si>
    <t>POST BOX NO: 4 DOOR NO: NIL, CHURCH ROAD GANJAM DISTRICT BERHAMPUR PINCODE - 760001</t>
  </si>
  <si>
    <t>0680 2290410,2290405</t>
  </si>
  <si>
    <t>IOBA0002009</t>
  </si>
  <si>
    <t>R.O.JAIPUR</t>
  </si>
  <si>
    <t>POST BOX NO: 62 DOOR NO: NIL, D-23/A,PRITHVIRAJ MARG, CHANDRA NIVAS - "C" SCHEME JAIPUR PIN CODE - 302005</t>
  </si>
  <si>
    <t>0141   2225770,) 2225770</t>
  </si>
  <si>
    <t>IOBA0002010</t>
  </si>
  <si>
    <t>R.O.VISAKHAPATNAM</t>
  </si>
  <si>
    <t>DOOR NO: 13-26-2, APURUPA ARCADE, MAHARANIPET, VISAKHAPATNAM PIN CODE - 530002</t>
  </si>
  <si>
    <t>0891 2567546,2706312</t>
  </si>
  <si>
    <t>IOBA0002011</t>
  </si>
  <si>
    <t>R.O.GOA</t>
  </si>
  <si>
    <t>POST BOX NO: 73 DOOR NO: NIL, SALGAOOCAR,II FLOOR, RUA-DE-OUREM, PANAJI PIN CODE - 403001</t>
  </si>
  <si>
    <t>0832 2430864,2435751</t>
  </si>
  <si>
    <t>IOBA0002012</t>
  </si>
  <si>
    <t>REGIONAL OFFICE, BARODA</t>
  </si>
  <si>
    <t xml:space="preserve">3RD FLOOR, ARIES COMPLEX, BPC ROAD, ALKAPURI, BARODA - 390005 </t>
  </si>
  <si>
    <t>0265-2331710, 2331553, 2331582</t>
  </si>
  <si>
    <t>IOBA0002013</t>
  </si>
  <si>
    <t>R.O.LUDHIANA</t>
  </si>
  <si>
    <t>POST BOX NO: 410 DOOR NO: 550/1, FOUNTAIN CHOWK COLLEGE RD CIVIL LINES LUDHIANA PIN CODE - 141001</t>
  </si>
  <si>
    <t>0161 2445001,2445003</t>
  </si>
  <si>
    <t>IOBA0002014</t>
  </si>
  <si>
    <t>R.O.ERODE</t>
  </si>
  <si>
    <t>POST BOX NO: 1 DOOR NO: 164/3,  MUTHUMARI AMMAN KOIL ST THIRUNAGAR COLONY - ERODE PIN CODE - 638003</t>
  </si>
  <si>
    <t>0424 2222212, 2226273</t>
  </si>
  <si>
    <t>IOBA0002015</t>
  </si>
  <si>
    <t>R.O.KOZHIKODE</t>
  </si>
  <si>
    <t>POST BOX NO: 302 DOOR NO: 11/41 E, 3RD FLOOR, M SONS ARCADE CHEROOTY ROAD KOZHIKODE PIN CODE - 673001</t>
  </si>
  <si>
    <t>0495 2365551,2369699</t>
  </si>
  <si>
    <t>IOBA0002016</t>
  </si>
  <si>
    <t>R.O.PATNA</t>
  </si>
  <si>
    <t>DOOR NO: II &amp; III FLOORS, NASIMA HOUSE WEST OF GANDHIMAIDAN PATNA PIN CODE - 800001</t>
  </si>
  <si>
    <t>0612 3263337,3260926</t>
  </si>
  <si>
    <t>IOBA0002037</t>
  </si>
  <si>
    <t>R.O.GUWAHATI</t>
  </si>
  <si>
    <t xml:space="preserve">2ND FLOOR, JUPITARA PALACE,ABC POLICE POINT, G.S ROAD ,GUWAHATI,PIN:781005,ASSAM </t>
  </si>
  <si>
    <t>0361 2465308, 2464397</t>
  </si>
  <si>
    <t>KAMRUP METROPOLITAN</t>
  </si>
  <si>
    <t>IOBA0002038</t>
  </si>
  <si>
    <t>R.O.VELLORE</t>
  </si>
  <si>
    <t>SRI KRISHNA PLAZA,324,R.T.O.ROAD, PHASE III,SATHUVACHARI, VELLORE-63200</t>
  </si>
  <si>
    <t>0416  2214486,2224846</t>
  </si>
  <si>
    <t>IOBA0002051</t>
  </si>
  <si>
    <t>CHENNAI - GEMINI CIRCLE</t>
  </si>
  <si>
    <t>KARUNAI KUDIL, NEW NO 297, CATHEDRAL ROAD, CHENNAI - 600086</t>
  </si>
  <si>
    <t>PHONE 044 - 28110239, 28113993, 28114655</t>
  </si>
  <si>
    <t>IOBA0002053</t>
  </si>
  <si>
    <t>CHENNAI - GEORGE TOWN</t>
  </si>
  <si>
    <t>CATHOLIC CENTRE, N NO 108, ARMENIAN STREET, GEORGE TOWN, CHENNAI PIN 600001</t>
  </si>
  <si>
    <t>PHONE 044 - 25385290, 25384656</t>
  </si>
  <si>
    <t>IOBA0002056</t>
  </si>
  <si>
    <t>MUMBAI - BUDHKAR MARG, WORLI</t>
  </si>
  <si>
    <t>CENTURY STAFF BUILDING A, PANDURANG BUDHKAR MARG, WORLI, MUMBAI PIN 400030</t>
  </si>
  <si>
    <t>PHONE 022 - 24930155, 24938435</t>
  </si>
  <si>
    <t>IOBA0002059</t>
  </si>
  <si>
    <t>JALANDHAR - BANSANWALA BAZAR</t>
  </si>
  <si>
    <t>BAZAR BANSANWALA, JALANDHAR CITY PIN 144001</t>
  </si>
  <si>
    <t>PHONE 0181 - 2281102</t>
  </si>
  <si>
    <t>IOBA0002062</t>
  </si>
  <si>
    <t>AHMEDABAD - C G ROAD</t>
  </si>
  <si>
    <t>MARDIA PLAZA COMPLEX, C G ROAD, AHMEDABAD PIN 380006</t>
  </si>
  <si>
    <t>PHONE 079 - 26445923, 26445327</t>
  </si>
  <si>
    <t>IOBA0002066</t>
  </si>
  <si>
    <t>BANGA</t>
  </si>
  <si>
    <t>78, MAIN ROAD, WARD NO 8, BANGA - 14450</t>
  </si>
  <si>
    <t>PHONE 01823 - 260192, 500792</t>
  </si>
  <si>
    <t>POONIAN(BANGA)</t>
  </si>
  <si>
    <t>IOBA0002067</t>
  </si>
  <si>
    <t>GORAKHPUR - BANK ROAD BRANCH</t>
  </si>
  <si>
    <t>72, BANK ROAD, GORAKHPUR PIN 273001</t>
  </si>
  <si>
    <t>PHONE 0551 2333165, 2336661</t>
  </si>
  <si>
    <t>IOBA0002069</t>
  </si>
  <si>
    <t>LUDHIANA - BHADAUR HOUSE</t>
  </si>
  <si>
    <t>1391, BHADAUR HOUSE, DR ZAIL SINGH MARKET, LUDHIANA PIN 141008</t>
  </si>
  <si>
    <t>PHONE 0161 2750602, 2743055</t>
  </si>
  <si>
    <t>IOBA0002070</t>
  </si>
  <si>
    <t>MUMBAI - GOREGAON</t>
  </si>
  <si>
    <t>M7, BHANUMATHI CHS, BANGUR NAGAR, GOREGAON WEST, MUMBAI 400090</t>
  </si>
  <si>
    <t>PHONE 022 - 28798153, 28778217</t>
  </si>
  <si>
    <t>IOBA0002071</t>
  </si>
  <si>
    <t>NEW DELHI - GREATER KAILASH</t>
  </si>
  <si>
    <t>HS-31, KAILASH COLONY MARKET, NEW DELHI PIN 110048</t>
  </si>
  <si>
    <t>PHONE 011 - 29232509, 29233028</t>
  </si>
  <si>
    <t>IOBA0002075</t>
  </si>
  <si>
    <t>CHENNAI - IV MAIN ROAD, ANNA NAGAR</t>
  </si>
  <si>
    <t>PLOT NO 4035, V BLOCK, DOOR NO 83, 4TH MAIN ROAD, ANNA NAGAR, CHENNAI - 600040</t>
  </si>
  <si>
    <t>PHONE 044 - 26220201, 26284728, 26214417</t>
  </si>
  <si>
    <t>IOBA0002077</t>
  </si>
  <si>
    <t>MADURAI - WEST AVANI MOOLA STREET</t>
  </si>
  <si>
    <t>NO 89, WEST AVANIMOOLA STREET, MADURAI - 625001</t>
  </si>
  <si>
    <t>PHONE 0452 2348280, 2346725</t>
  </si>
  <si>
    <t>IOBA0002080</t>
  </si>
  <si>
    <t>BARODA - ELLORA PARK</t>
  </si>
  <si>
    <t>PATRIOT COMPLEX, NR ELLORA ARK VEGETABLE MARKET, BACE COURSE CIRCLE, BARODA PIN - 390007</t>
  </si>
  <si>
    <t>PHONE 0265 - 237533</t>
  </si>
  <si>
    <t>IOBA0002082</t>
  </si>
  <si>
    <t>CHENNAI - KALAKSHETRA COLONY</t>
  </si>
  <si>
    <t>NO 103, M G RAMACHANDRAN ROAD, KALAKSHETRA COLONY, BESANT NAGAR, CHENNAI 600090</t>
  </si>
  <si>
    <t>PHONE 044 - 24918022, 24666090</t>
  </si>
  <si>
    <t>IOBA0002083</t>
  </si>
  <si>
    <t>CHANDIGARH - SECTOR 22-D</t>
  </si>
  <si>
    <t>SCO-3025-26. SECTPR 22-D. CHANDIGARH - 160022</t>
  </si>
  <si>
    <t>PHONE 0172 - 2720211, 2707378, 5018325</t>
  </si>
  <si>
    <t>IOBA0002084</t>
  </si>
  <si>
    <t>NEITHALUR</t>
  </si>
  <si>
    <t>NEITHALUR SOUTH, KULITHALAI TALUK, KARUR DIST, PIN 639110</t>
  </si>
  <si>
    <t>PHONE 04323 - 246648</t>
  </si>
  <si>
    <t>IOBA0002085</t>
  </si>
  <si>
    <t>ALAMPATTI</t>
  </si>
  <si>
    <t>ALAMPATTI - THIRUMANGALAM BLOCK, MADURAI DIST, PIN 625706</t>
  </si>
  <si>
    <t>PHONE 04549 - 280708</t>
  </si>
  <si>
    <t>IOBA0002086</t>
  </si>
  <si>
    <t>NEW DELHI - NEHRU MARKET, RAJOURI GARDEN, NEW DELHI</t>
  </si>
  <si>
    <t>J-3/200, NEHRU MARKET, RAJOURI GARDEN, NEW DELHI PIN 110027</t>
  </si>
  <si>
    <t>PHONE 0121 - 25104381, 25192925</t>
  </si>
  <si>
    <t>IOBA0002087</t>
  </si>
  <si>
    <t>LUCKNOW - MUNSHIPULIA, INDIRA NAGAR</t>
  </si>
  <si>
    <t>PLOT NO D-2047, HIMALAYA MARG, INDIRA NAGAR, LUCKNOW PIN 226016</t>
  </si>
  <si>
    <t>PHONE 0522 - 2358227</t>
  </si>
  <si>
    <t>IOBA0002088</t>
  </si>
  <si>
    <t>SIKATHAMBUR</t>
  </si>
  <si>
    <t>1/100, MAIN ROAD, SIKKATHAMBUR PIN 621008</t>
  </si>
  <si>
    <t>PHONE 04327 - 259646</t>
  </si>
  <si>
    <t>SIKKATHAMBUR</t>
  </si>
  <si>
    <t>IOBA0002089</t>
  </si>
  <si>
    <t>WEST HILL</t>
  </si>
  <si>
    <t>1/3657,DR.RAJARAM BUILDING CHAKKOROTHUKULUM, KANNUR ROAD,KOZIKHODE,PIN : 673006,DIST : KOZHIKODE</t>
  </si>
  <si>
    <t>PHONE 0495 - 2367540</t>
  </si>
  <si>
    <t>IOBA0002090</t>
  </si>
  <si>
    <t>MADURAI - CHATRAPATTI</t>
  </si>
  <si>
    <t>2/101, CHATHRAPATTI, MADURAI WEST BLOCK, MADURAI - 625014</t>
  </si>
  <si>
    <t>PHONE 0452 - 2478237</t>
  </si>
  <si>
    <t>IOBA0002092</t>
  </si>
  <si>
    <t>NARTHAMALAI</t>
  </si>
  <si>
    <t>BOMMADIMALAI, AMMACHATRAM VILLAGE, NARTHAMALAI PO, KULATHUR, PUDUKKOTTAI DIST PIN 622101</t>
  </si>
  <si>
    <t>PHONE 04339 - 240751</t>
  </si>
  <si>
    <t>IOBA0002093</t>
  </si>
  <si>
    <t>PUTHIRAGOUNDAMPALAYAM</t>
  </si>
  <si>
    <t>1/73, CUDDALORE MAIN ROAD, PUTHIRAGOUNDANPALAYAM ATHUR TQ, SALEM DIST PIN 636119</t>
  </si>
  <si>
    <t>PHONE 04282 - 221094</t>
  </si>
  <si>
    <t>PUTHRAGOUNDANPALAYAM</t>
  </si>
  <si>
    <t>IOBA0002095</t>
  </si>
  <si>
    <t>CHENNAI - HADDOWS ROAD</t>
  </si>
  <si>
    <t>PRINCE TOWERS, N NO 53, COLLEGE ROAD, NUNGAMBAKKAM, CHENNAI PIN 600006</t>
  </si>
  <si>
    <t>PHONE 044 - 28207104</t>
  </si>
  <si>
    <t>IOBA0002096</t>
  </si>
  <si>
    <t>ERODE - MOOLAPALAYAM</t>
  </si>
  <si>
    <t>141 A, POONDURAI ROAD, MOOLAPALAYAM, ERODE PIN 638002</t>
  </si>
  <si>
    <t>PHONE 0424 - 2280936</t>
  </si>
  <si>
    <t>IOBA0002097</t>
  </si>
  <si>
    <t>CHENNAI - JAFFERKHANPET</t>
  </si>
  <si>
    <t>S-11, JAWARHAL NEHRU ROAD, ASHOK NAGAR, CHENNAI - 600083</t>
  </si>
  <si>
    <t>PHONE 044 - 24744892, 24894892</t>
  </si>
  <si>
    <t>IOBA0002098</t>
  </si>
  <si>
    <t>DINDIGUL - RM COLONY</t>
  </si>
  <si>
    <t>17, THADIKOMBU ROAD, DINDIGUL PIN 624008</t>
  </si>
  <si>
    <t>PHONE 0451 2427992</t>
  </si>
  <si>
    <t>IOBA0002100</t>
  </si>
  <si>
    <t>FEROZEPUR - FEROZEPUR CANTONMENT</t>
  </si>
  <si>
    <t>BUNGALOW NO 121, PORTION NO 7, KUTCHERY ROAD, FEROZEPUR CANTONMENT PIN 152001</t>
  </si>
  <si>
    <t>PHONE 01632 - 242569, 248169</t>
  </si>
  <si>
    <t>FEROZEPUR KALAN</t>
  </si>
  <si>
    <t>IOBA0002106</t>
  </si>
  <si>
    <t>PUNE - RASTA PETH</t>
  </si>
  <si>
    <t>YMCA BUILDING, QUARTER GATE, 382, NEW RASTA PETH, PUNE - 411011</t>
  </si>
  <si>
    <t>PHONE 020 - 26051258, 26055665</t>
  </si>
  <si>
    <t>IOBA0002107</t>
  </si>
  <si>
    <t>NEW DELHI - KALKAJI</t>
  </si>
  <si>
    <t>F-23, OPP DESH BANDHU COLLEGE, KALKAJI, NEW DELHI PIN 110019</t>
  </si>
  <si>
    <t>PHONE 011 - 26218059</t>
  </si>
  <si>
    <t>IOBA0002109</t>
  </si>
  <si>
    <t>GUNTUR - ARUNDEL PET</t>
  </si>
  <si>
    <t>6-19-49, SRI MATTUPALLI COMPLEX, ARUNDELPET MAIN ROAD, GUNTUR PIN 522007</t>
  </si>
  <si>
    <t>PHONE 0863 - 2359684</t>
  </si>
  <si>
    <t>IOBA0002110</t>
  </si>
  <si>
    <t>VASHI - SHIVAJI CHOWK</t>
  </si>
  <si>
    <t>SHOP NO 5&amp;6, PERSIPOLIS, PLOT NO 74, SECTOR 17, VASHI, NAVI MUMBAI PIN 400703</t>
  </si>
  <si>
    <t>PHONE 022 - 27653428, 27891916</t>
  </si>
  <si>
    <t>IOBA0002111</t>
  </si>
  <si>
    <t>MALERKOTLA</t>
  </si>
  <si>
    <t>STADIUM ROAD, NEAR BUS STAND, MALERKOTLA PIN 148023</t>
  </si>
  <si>
    <t>PHONE 01675 258397, 257114</t>
  </si>
  <si>
    <t>IOBA0002113</t>
  </si>
  <si>
    <t>VAISHALI</t>
  </si>
  <si>
    <t>PLOT NO 17, EXPRESS APARTMENTS, SECTOR IV, VAISHALI PIN 201010</t>
  </si>
  <si>
    <t>PHONE 0120 - 2770762</t>
  </si>
  <si>
    <t>IOBA0002114</t>
  </si>
  <si>
    <t>NEW DELHI - ANSARI ROAD, DARYAGANJ</t>
  </si>
  <si>
    <t>2/12, ANSARI ROAD, DARYAGANJ, NEW DELHI PIN 110002</t>
  </si>
  <si>
    <t>PHONE 011 - 23259478, 27552656</t>
  </si>
  <si>
    <t>IOBA0002115</t>
  </si>
  <si>
    <t>GURGAON - DLF PHASE I</t>
  </si>
  <si>
    <t>SHOP NO 8A &amp; 9A, SHOPPING MALL, DLF QUTAB ENCLAVE, PHASE 1, GURGAON - 122002</t>
  </si>
  <si>
    <t>PHONE 0124 5057556</t>
  </si>
  <si>
    <t>IOBA0002116</t>
  </si>
  <si>
    <t>AURANGABAD - NIRALA BAZAAR</t>
  </si>
  <si>
    <t>SUPER MARKET, NIRALA BAZAAR ROAD, SAMARTH NAGAR, AURANGABAD PIN 431001</t>
  </si>
  <si>
    <t>PHONE 0240 - 2350777, 2352782</t>
  </si>
  <si>
    <t>IOBA0002117</t>
  </si>
  <si>
    <t>RAC COMPLEX, OPP VENAKTESWARA THEATRE, OLD BANGALORE RD, HOSUR PIN 635109</t>
  </si>
  <si>
    <t>PHONE 04344 - 245440</t>
  </si>
  <si>
    <t>IOBA0002118</t>
  </si>
  <si>
    <t>BANGALORE - SAMPAIGE ROAD</t>
  </si>
  <si>
    <t>SWETHA MANSION, FIRST FLOOR, 483, 5TH CROSS, MALLESWARAM, BANGALORE PIN 560003</t>
  </si>
  <si>
    <t>PHONE 080 - 23565018, 23461220</t>
  </si>
  <si>
    <t>IOBA0002119</t>
  </si>
  <si>
    <t>CHENNAI - BRINDAVAN NAGAR</t>
  </si>
  <si>
    <t>PLOT NO 40 AND 41, SHOW WALLACE COLONY, BRINDAVAN NAGAR, 3RD MAIN ROAD, ADAMBAKKAM, CHENNAI - 600088</t>
  </si>
  <si>
    <t>PHONE 044 - 22448416, 22452608</t>
  </si>
  <si>
    <t>IOBA0002120</t>
  </si>
  <si>
    <t>NEW DELHI - SECTOR 9, ROHINI</t>
  </si>
  <si>
    <t>MAHARAJA AGGRASAIN, SHOPPING COMPLEX, LSC-7, FIRST FLOOR, SECTOR-9, ROHINI, DELHI</t>
  </si>
  <si>
    <t>PHONE 011 - 27564897</t>
  </si>
  <si>
    <t>IOBA0002121</t>
  </si>
  <si>
    <t>PUDUCHERRY - MISSION STREET</t>
  </si>
  <si>
    <t>201/203, MISSION STREET, PONDICHERRY PIN 605001</t>
  </si>
  <si>
    <t>PHONE 0413 - 2227041, 2332077</t>
  </si>
  <si>
    <t>IOBA0002122</t>
  </si>
  <si>
    <t>KOLKATA - BAGUIATI</t>
  </si>
  <si>
    <t>ANAND NIVAS, RAGHUNATHPUR, DE/3, D B NAGAR, VIP ROAD, KOLKATA 700059</t>
  </si>
  <si>
    <t>PHONE 033 - 25006561</t>
  </si>
  <si>
    <t>IOBA0002124</t>
  </si>
  <si>
    <t>AMRITSAR - COURT ROAD</t>
  </si>
  <si>
    <t>PLOT NO 5 TO 10, DEEP COMPLEX, COURT ROAD, AMRITSAR PIN 143001</t>
  </si>
  <si>
    <t>PHONE 0183 2221855</t>
  </si>
  <si>
    <t>IOBA0002126</t>
  </si>
  <si>
    <t>NASHIK - DWARKA CIRCLE</t>
  </si>
  <si>
    <t>TIGRANIA CORNER, S NO 396/2, A/8 PLOT NO 7, NEW MUMBAI AGRA ROAD, NASHIK PIN 422011</t>
  </si>
  <si>
    <t>PHONE 0253 - 2596661</t>
  </si>
  <si>
    <t>IOBA0002128</t>
  </si>
  <si>
    <t>KANCHEEPURAM - VALLAL PACHAIAPPAN STREET</t>
  </si>
  <si>
    <t>NO 43, VALLAI PACHIAPPAN STREET, KANCHEEPURAM PIN 631502</t>
  </si>
  <si>
    <t>PHONE 044 - 27227552, 27227552</t>
  </si>
  <si>
    <t>IOBA0002129</t>
  </si>
  <si>
    <t>NELLORE - POGA THOTA</t>
  </si>
  <si>
    <t>NO 16 (II) 192, TRUNK ROAD, NELLORE - PIN 524001</t>
  </si>
  <si>
    <t>PHONE 0861 - 2341834</t>
  </si>
  <si>
    <t>IOBA0002131</t>
  </si>
  <si>
    <t>BARASAT</t>
  </si>
  <si>
    <t>61/E, K N C ROAD, BARASAT - 743201</t>
  </si>
  <si>
    <t>PHONE 033 - 25626964</t>
  </si>
  <si>
    <t>IOBA0002133</t>
  </si>
  <si>
    <t>MADURAI - EIGHTY FEET ROAD BRANCH KK NAGAR</t>
  </si>
  <si>
    <t>PLOT NO 466 &amp; 467, 80 FT MAIN ROAD, KK NAGAR, MADURAI PIN 625020</t>
  </si>
  <si>
    <t>PHONE 0452 - 2584220</t>
  </si>
  <si>
    <t>IOBA0002135</t>
  </si>
  <si>
    <t>INDORE - PALASIA</t>
  </si>
  <si>
    <t>BANSI PLAZA, 581/3, MAHATMA GANDHI ROAD, INDORE PIN 452001</t>
  </si>
  <si>
    <t>PHONE 0731 2431022</t>
  </si>
  <si>
    <t>IOBA0002137</t>
  </si>
  <si>
    <t>JAIPUR - C-SCHEME</t>
  </si>
  <si>
    <t>SUNRISE, J-54C, PRITHVIRAJ ROAD, C-SCHEME, JAIPUR - 302001</t>
  </si>
  <si>
    <t>PHONE 0141 2361659</t>
  </si>
  <si>
    <t>IOBA0002138</t>
  </si>
  <si>
    <t>KOTTAYAM - T B ROAD</t>
  </si>
  <si>
    <t>BUILDING NO 13/536, FIRST FLOOR, MUTHOOT CROWN PLAZA, T B ROAD, KOTTAYAM PIN 686001</t>
  </si>
  <si>
    <t>PHONE 0481 2301274</t>
  </si>
  <si>
    <t>IOBA0002139</t>
  </si>
  <si>
    <t>CHENNAI - NOLAMBUR</t>
  </si>
  <si>
    <t>4/11, MOGAIPPAIR (WEST), CHENNAI PIN 600037</t>
  </si>
  <si>
    <t>PHONE 044 - 26534500</t>
  </si>
  <si>
    <t>IOBA0002140</t>
  </si>
  <si>
    <t>KAKINADA - SURYARAO PET</t>
  </si>
  <si>
    <t>5-1-54,55,56, MAIN ROAD, KAKINADA PIN 533001</t>
  </si>
  <si>
    <t>PHONE 0884 - 2363767</t>
  </si>
  <si>
    <t>IOBA0002142</t>
  </si>
  <si>
    <t>PANCHKULA - SECTOR 8</t>
  </si>
  <si>
    <t>SCO-389, SECTOR - 8, PANCHKULA PIN 134108</t>
  </si>
  <si>
    <t>PHONE 0172 2564257</t>
  </si>
  <si>
    <t>IOBA0002143</t>
  </si>
  <si>
    <t>SCF NO 1, PHASE XI, SECTOR 65, MOHALI PIN 16062</t>
  </si>
  <si>
    <t>PHONE 0172 2210777</t>
  </si>
  <si>
    <t>IOBA0002145</t>
  </si>
  <si>
    <t>VISAKHAPATNAM - MADHAVADHARA</t>
  </si>
  <si>
    <t>SATYA VIJAYAM PLAZA, 39-33-94/1, MADHAVADHARA, VUDA LAYOUT, VISAKHAPATNAM PIN 530007</t>
  </si>
  <si>
    <t>PHONE 0891 2731016</t>
  </si>
  <si>
    <t>IOBA0002147</t>
  </si>
  <si>
    <t>MUMBAI - KANDIVALI (WEST)</t>
  </si>
  <si>
    <t>SIERRA TOWERS, BUILDING NO 14, SHOP NO 20,21,22,23, 6TH FLOOR, LAKHANDWALA TOWNSHIP, AKURLI RD, KANDIVALI EAST , MUMBAI PIN 400101</t>
  </si>
  <si>
    <t>PHONE 022 - 28864262</t>
  </si>
  <si>
    <t>IOBA0002148</t>
  </si>
  <si>
    <t>NOIDA - SECTOR 26</t>
  </si>
  <si>
    <t>C-24, SECTOR 26, NOIDA PIN 201301</t>
  </si>
  <si>
    <t>PHONE 0120 - 2441354</t>
  </si>
  <si>
    <t>IOBA0002149</t>
  </si>
  <si>
    <t>NEW DELHI - RAJAPURI, DWARKA</t>
  </si>
  <si>
    <t>K-40, RAJA PURI, SECTOR IV &amp;V, DWARKA, NEW DELHI PIN 110075</t>
  </si>
  <si>
    <t>PHONE 011 - 25342528, 26212569</t>
  </si>
  <si>
    <t>IOBA0002156</t>
  </si>
  <si>
    <t>PEROORKADA</t>
  </si>
  <si>
    <t>PONGUMOODU MEDICAL COLLEGE, THIRUVANANTHAPURAM,  PIN : 695011</t>
  </si>
  <si>
    <t xml:space="preserve">0471 2550740 </t>
  </si>
  <si>
    <t>IOBA0002157</t>
  </si>
  <si>
    <t>FOGLA ASHRAM, VRINDAVAN</t>
  </si>
  <si>
    <t>RAMAN RETI, VRINDAVAN, MATHURA, UTTAR PRADESH, PIN : 281124</t>
  </si>
  <si>
    <t>0565 2540177</t>
  </si>
  <si>
    <t>IOBA0002158</t>
  </si>
  <si>
    <t>CIVIL LINES, MATHURA</t>
  </si>
  <si>
    <t>RURAL DEVELOPMENT AGENCY, RAJEEV BHAVAN, CIVIL LINES, MATHURA, PIN : 281001</t>
  </si>
  <si>
    <t>IOBA0002159</t>
  </si>
  <si>
    <t>RAICHUR</t>
  </si>
  <si>
    <t>11/01/103 BHANDARI COMPLEX, LOHARWADI, M.G.ROAD, RAICHUR, PIN : 584101</t>
  </si>
  <si>
    <t>IOBA0002160</t>
  </si>
  <si>
    <t xml:space="preserve">ABBOT SISHU HALL                      </t>
  </si>
  <si>
    <t>IMAM BAZAR ROAD,CHINSURAH P.O.,CHINSURAH,PIN : 712103</t>
  </si>
  <si>
    <t>033-26801709</t>
  </si>
  <si>
    <t>HUGLI</t>
  </si>
  <si>
    <t>IOBA0002161</t>
  </si>
  <si>
    <t>MADHIRA</t>
  </si>
  <si>
    <t>1 - 7 FIRST FLOOR, R.V.COMPLEX, POTTI SREERAMULU CHOWRASTHA, MADHIRA, PIN : 507203</t>
  </si>
  <si>
    <t>IOBA0002162</t>
  </si>
  <si>
    <t>KANIYAPURAM(KAZHAKUTAM)</t>
  </si>
  <si>
    <t>AP / X / 1019 CLIFF HOUSE, OPP. KSRTC BUS STATION, KANIAPURAM, PIN : 695301</t>
  </si>
  <si>
    <t>IOBA0002163</t>
  </si>
  <si>
    <t>COBRA NURSERY SCHOOL</t>
  </si>
  <si>
    <t>1, KARIYAPPA ROAD, NEW CANTONMENT, SUB AREA HEADQUARTERS, ALLAHABAD, PIN : 211001</t>
  </si>
  <si>
    <t>IOBA0002164</t>
  </si>
  <si>
    <t>RESERVE POLICE LINES,</t>
  </si>
  <si>
    <t>RESERVE POLICE LINE, PANDEYPUR ROAD, VARANASI CANTONMENT, VARANASI, PIN : 221002</t>
  </si>
  <si>
    <t>IOBA0002165</t>
  </si>
  <si>
    <t>HALOL BRANCH</t>
  </si>
  <si>
    <t>SHYAM SHARAD COMPLEX (G.FLOOR), OPP. ST BUS STAND, BARODA ROAD, HALOL, PIN : 389350</t>
  </si>
  <si>
    <t>HALOL</t>
  </si>
  <si>
    <t>PANCH MAHALS</t>
  </si>
  <si>
    <t>IOBA0002166</t>
  </si>
  <si>
    <t>BHIWADI</t>
  </si>
  <si>
    <t>PLOT NO. 3 A / 7 UIT COLONY, GAURAV PATH ,BHIWADI ,PIN : 301019</t>
  </si>
  <si>
    <t>01483-220220</t>
  </si>
  <si>
    <t>IOBA0002167</t>
  </si>
  <si>
    <t>VIDISHA</t>
  </si>
  <si>
    <t>PLOT NO. 60, WARD NO. 7, NH -86 NEAR BUS STAND, VIDISHA, PIN : 464001</t>
  </si>
  <si>
    <t xml:space="preserve">07592-230103,230104 </t>
  </si>
  <si>
    <t>IOBA0002169</t>
  </si>
  <si>
    <t>THIRUVELLAIVOIL</t>
  </si>
  <si>
    <t>78 / A BAZAR STREET, VAAYALUR KUPPAM,THIRUVELLAIVOIL, PONNERI TALUK ,THIRUVELLAIVOIL ,PIN : 601203</t>
  </si>
  <si>
    <t>044-27980668</t>
  </si>
  <si>
    <t>IOBA0002170</t>
  </si>
  <si>
    <t>KHARAR</t>
  </si>
  <si>
    <t>SCF NO. 6 NEAR. SHIVALIK CITY CENTRE GATE,LANDRA ROAD ,KHARAR ,PIN : 140301</t>
  </si>
  <si>
    <t>0160-2285023</t>
  </si>
  <si>
    <t>IOBA0002171</t>
  </si>
  <si>
    <t>CENTRAL POWER RESEARCH INSTITUTE, BHOPAL</t>
  </si>
  <si>
    <t>CENTRAL POWER RESEARCH INSTITUTE,GOVINDAPURA P.O. ,BHOPAL ,PIN : 460023</t>
  </si>
  <si>
    <t>0755-2781720</t>
  </si>
  <si>
    <t>IOBA0002172</t>
  </si>
  <si>
    <t>UJJAIN ENGINEERING COLLEGE, UJJAIN</t>
  </si>
  <si>
    <t>UJJAIN ENGG. COLLEGE CAMPUS,SANWER ROAD ,UJJAIN ,PIN : 456010</t>
  </si>
  <si>
    <t>0734-2511395</t>
  </si>
  <si>
    <t>IOBA0002173</t>
  </si>
  <si>
    <t>KHETRI NAGAR</t>
  </si>
  <si>
    <t>CENTRAL SCHOOL CAMPUS NO. 1, KHETRI NAGAR, JHUNJHUNU DIST. ,KHETRI NAGAR ,PIN : 333504</t>
  </si>
  <si>
    <t>01593-221308</t>
  </si>
  <si>
    <t>IOBA0002174</t>
  </si>
  <si>
    <t>RAJENDRA NAGAR, ALWAR</t>
  </si>
  <si>
    <t>C/O ADARSH VIDHYA MANDIR SCHOOL,RAJENDRA NAGAR,ALWAR,PIN : 301001</t>
  </si>
  <si>
    <t>0144-2704385</t>
  </si>
  <si>
    <t>IOBA0002175</t>
  </si>
  <si>
    <t>MIYAPUR</t>
  </si>
  <si>
    <t xml:space="preserve">PLOT NO. 24A, B &amp; 25, GROUND FLOOR TEMPLE ROAD, MADINAGUDA, MIYAPUR  HYDERABAD  PIN : 500049 
</t>
  </si>
  <si>
    <t>040-23040524</t>
  </si>
  <si>
    <t xml:space="preserve">RANGAREDDY </t>
  </si>
  <si>
    <t>IOBA0002176</t>
  </si>
  <si>
    <t xml:space="preserve">DOOR NO. 23 -25 N.H. 7, ASHOKNAGAR  RAMACHANDRAPURAM  HYDERABAD  PIN : 502032
</t>
  </si>
  <si>
    <t>08455-280799</t>
  </si>
  <si>
    <t>IOBA0002177</t>
  </si>
  <si>
    <t>MEDCHAL</t>
  </si>
  <si>
    <t xml:space="preserve">DOOR NO. 1-136  NH 7, MEDCHAL MAIN ROAD  MEDCHAL  PIN : 501401 
</t>
  </si>
  <si>
    <t>08418-220060</t>
  </si>
  <si>
    <t>IOBA0002178</t>
  </si>
  <si>
    <t>DAHEJ</t>
  </si>
  <si>
    <t xml:space="preserve">SHOP NOS. 42 TO 46 ANAMIKA COMPLEX,  1 ST FLOOR, IPCL MAIN ROAD, NEAR DAHEJ CHOWKDI, DAHEJ,BHARUCH GUJARAT PIN: 392130 
</t>
  </si>
  <si>
    <t>02641-256177</t>
  </si>
  <si>
    <t>IOBA0002179</t>
  </si>
  <si>
    <t>AIR FORCE STATION,BARNALA</t>
  </si>
  <si>
    <t xml:space="preserve">AIRFORCE STATON GOBINDNA BARNALA  BARNALA  PIN : 148101 DIST : BARNALA  
 </t>
  </si>
  <si>
    <t>01679-230104</t>
  </si>
  <si>
    <t>IOBA0002180</t>
  </si>
  <si>
    <t>CHEMMAD</t>
  </si>
  <si>
    <t xml:space="preserve">KRN SHOPPING MALL  NEAR BUS STAND, THIRURANGADI POST  CHEMMAD  PIN : 676306 DIST : MALAPPURAM  
</t>
  </si>
  <si>
    <t>0494-2466166</t>
  </si>
  <si>
    <t>MALLAPPURAM</t>
  </si>
  <si>
    <t>IOBA0002181</t>
  </si>
  <si>
    <t>SITAPUR</t>
  </si>
  <si>
    <t xml:space="preserve">47  VIJAY LAXMI NAGAR  STATION ROAD, OPP. BUS STAND  SITAPUR  PIN : 261001 DIST : SITAPUR  
</t>
  </si>
  <si>
    <t>05862-2271494</t>
  </si>
  <si>
    <t>IOBA0002182</t>
  </si>
  <si>
    <t>BADDI</t>
  </si>
  <si>
    <t xml:space="preserve">S.C.O - 5  KRISHNA COMPLEX  SAI ROAD  BADDI  PIN : 173205 DIST : SOLAN  
</t>
  </si>
  <si>
    <t>01795-244514</t>
  </si>
  <si>
    <t>IOBA0002183</t>
  </si>
  <si>
    <t>NARELA</t>
  </si>
  <si>
    <t xml:space="preserve">2021  GROUND FLOOR, RAILWAY ROAD  NARELA  NEW DELHI  PIN : 110040 
</t>
  </si>
  <si>
    <t>011-27282398</t>
  </si>
  <si>
    <t>NEW DELHI</t>
  </si>
  <si>
    <t>IOBA0002184</t>
  </si>
  <si>
    <t>BUTIBORI</t>
  </si>
  <si>
    <t xml:space="preserve">PLOT NO.X- 262 &amp;263, 1ST FLOOR,MIDC PATNI AUTOMOBILE BLDG. WARDHA ROAD  BUTIBORI  PIN : 441122 DIST : NAGPUR  
</t>
  </si>
  <si>
    <t>07103-263263</t>
  </si>
  <si>
    <t xml:space="preserve">MUMBAI </t>
  </si>
  <si>
    <t>IOBA0002186</t>
  </si>
  <si>
    <t>BANDUP</t>
  </si>
  <si>
    <t xml:space="preserve">SHOP NO. 90-93, UPPER GROUND FLOOR  DREAMS THE MALL, LBS MRG, BHANDUP  MUMBAI  PIN : 400078 DIST : MUMBAI  
</t>
  </si>
  <si>
    <t>022-21663025</t>
  </si>
  <si>
    <t>IOBA0002187</t>
  </si>
  <si>
    <t>TIGAON ROAD,MUHHERI</t>
  </si>
  <si>
    <t xml:space="preserve">NTPC COMPLEX  TIGAON ROAD, P.O. NEEMKA  MUJHERI  PIN : 121004 DIST : FARIDABAD  
</t>
  </si>
  <si>
    <t>0129-2401417</t>
  </si>
  <si>
    <t>IOBA0002188</t>
  </si>
  <si>
    <t>GOTA</t>
  </si>
  <si>
    <t xml:space="preserve">G 11 TO G 14  UNIQUE METROPOLIS OPP. SUN DIVINE FLATS, LAMDA RESEARCH CENTRE ROAD  GOTA  PIN : 382481 DIST : AHMADABAD  
</t>
  </si>
  <si>
    <t>079-29099825</t>
  </si>
  <si>
    <t>IOBA0002190</t>
  </si>
  <si>
    <t>SAGAR</t>
  </si>
  <si>
    <t xml:space="preserve">26  NATIONAL HIGHWAY, JHANSI ROAD  MAKRONIA  SAGAR  PIN : 470004 DIST : SAGAR  
</t>
  </si>
  <si>
    <t>07582-230530</t>
  </si>
  <si>
    <t>IOBA0002191</t>
  </si>
  <si>
    <t>PEDAWALTAIR</t>
  </si>
  <si>
    <t xml:space="preserve">1- 4 - 1  GROUND FLOOR  SHIVAJIPALEM - PEDAWALTAIR  VISAKHAPATNAM  PIN : 530017 DIST : VISHAKHAPATNAM  
</t>
  </si>
  <si>
    <t>0891-2711442</t>
  </si>
  <si>
    <t>VISHAKAPATNAM</t>
  </si>
  <si>
    <t>IOBA0002192</t>
  </si>
  <si>
    <t>PURNIA</t>
  </si>
  <si>
    <t xml:space="preserve">MADHUBANI BAZAR  SAHARSHA ROAD  PURNIA  PIN : 854301 DIST : PURNIA  
</t>
  </si>
  <si>
    <t>06454-242754</t>
  </si>
  <si>
    <t>PURNISA</t>
  </si>
  <si>
    <t>IOBA0002193</t>
  </si>
  <si>
    <t>KUNDLI</t>
  </si>
  <si>
    <t xml:space="preserve">SCO -24, INDUSTRIAL AREA  PHASE - I, KUNDLI, SONIPAT DIST.  KUNDLI  PIN : 131028 DIST : SONIPAT  
</t>
  </si>
  <si>
    <t>0130-2219928</t>
  </si>
  <si>
    <t>SONIPAT</t>
  </si>
  <si>
    <t>IOBA0002194</t>
  </si>
  <si>
    <t>BAGHAJATIN</t>
  </si>
  <si>
    <t>68 B / 30  AMARESH BHAVAN,RAJA S.C. MALLICK ROAD,KOLKATA,PIN : 700092,DIST : KOLKATA</t>
  </si>
  <si>
    <t>033-24297787</t>
  </si>
  <si>
    <t>IOBA0002195</t>
  </si>
  <si>
    <t>PUTHUR</t>
  </si>
  <si>
    <t>3  NORTH DRAUPATHI AMMAN KOIL STREET,PUTHUR MAIN ROAD,TIRUCHIRAPALLI,PIN : 620017,DIST : TIRUCHIRAPALLI</t>
  </si>
  <si>
    <t>0431-2760290</t>
  </si>
  <si>
    <t>IOBA0002196</t>
  </si>
  <si>
    <t>MADHURAWADA-VISAKHAPATNAM</t>
  </si>
  <si>
    <t>2-100/8  PLOT NO HIG -282, 100 FEET ROAD,MIDHILAPURI VUDA COLONY,MADHURAWADA,VISAKHAPATNAM,PIN : 530041,DIST : VISHAKHAPATNAM</t>
  </si>
  <si>
    <t xml:space="preserve">0891-2560055 </t>
  </si>
  <si>
    <t>MADHURAVADA</t>
  </si>
  <si>
    <t>IOBA0002197</t>
  </si>
  <si>
    <t>SAILASREE VIHAR </t>
  </si>
  <si>
    <t>PLOT 328, DIST CENTRE,COMMERCIAL COMPLEX,CHANDRASEKHARPUR,BHUBANESWAR,ORISSA 751016</t>
  </si>
  <si>
    <t>0674-2740688</t>
  </si>
  <si>
    <t>IOBA0002198</t>
  </si>
  <si>
    <t>SILVASSA</t>
  </si>
  <si>
    <t>HOTEL SONPARI COMPLEX,FIRST FLOOR, SILVASSA - VAPI ROAD,</t>
  </si>
  <si>
    <t>SILVASA</t>
  </si>
  <si>
    <t>DADRA&amp;NAGAR HAVELI</t>
  </si>
  <si>
    <t>DADRA &amp; NAGAR HAVELI</t>
  </si>
  <si>
    <t>IOBA0002199</t>
  </si>
  <si>
    <t>SRIVILLIPUTHUR</t>
  </si>
  <si>
    <t>NO.66/16,PENNINGTON COMPLEX,SRIVILLIPUTHUR,626125,VIRUDHUNAGAR DT. TAMILNADU</t>
  </si>
  <si>
    <t>04563-260460</t>
  </si>
  <si>
    <t>SRIVILLIPUTTUR</t>
  </si>
  <si>
    <t>IOBA0002200</t>
  </si>
  <si>
    <t>BORING ROAD</t>
  </si>
  <si>
    <t>451,STRAIGHT BORING ROAD,NEW PATLIPURA COLONY, NEAR CISF OFFICE,PIN : 800013</t>
  </si>
  <si>
    <t>0612-2278903</t>
  </si>
  <si>
    <t>IOBA0002215</t>
  </si>
  <si>
    <t xml:space="preserve">KORBA                                 </t>
  </si>
  <si>
    <t xml:space="preserve">PLOT NO. 4, KOSABADI,NIHARIKA, CHHATISGARH STATE,KORBA,PIN : 495677 </t>
  </si>
  <si>
    <t>07759-228500</t>
  </si>
  <si>
    <t>KORBA</t>
  </si>
  <si>
    <t>IOBA0002216</t>
  </si>
  <si>
    <t xml:space="preserve">RAMNAGAR [UTTARAKHAND]                </t>
  </si>
  <si>
    <t>DANGWAL TOWER,OPP. M.P.COLLEGE FIELD,RAMNAGAR,PIN : 244715</t>
  </si>
  <si>
    <t>05947-252600</t>
  </si>
  <si>
    <t>RAMNAGAR</t>
  </si>
  <si>
    <t>IOBA0002217</t>
  </si>
  <si>
    <t xml:space="preserve">KASHIPUR                              </t>
  </si>
  <si>
    <t>CHAMUNDA COMPLEX,RAM NAGAR ROAD,KASHIPUR,PIN : 244713,DIST : UDHAM SINGH NAGAR</t>
  </si>
  <si>
    <t>05947-272219</t>
  </si>
  <si>
    <t>KASHIPUR</t>
  </si>
  <si>
    <t>UDHAM SINGH NAGAR</t>
  </si>
  <si>
    <t>IOBA0002218</t>
  </si>
  <si>
    <t>ASIKA</t>
  </si>
  <si>
    <t>KHATA NO: 46/223 PLOT NO: 276 KALINGA ROAD AT/PO: ASIKA GANJAM DIST ORISSA PIN: 761 110</t>
  </si>
  <si>
    <t>IOBA0002219</t>
  </si>
  <si>
    <t xml:space="preserve">KALYANI                               </t>
  </si>
  <si>
    <t>B-8/38 (CA), KALYANI,NADIA DISTRICT, WEST BENGAL,KALYANI,PIN : 741235,DIST : NADIA</t>
  </si>
  <si>
    <t>033-25025498</t>
  </si>
  <si>
    <t>KALYANI</t>
  </si>
  <si>
    <t>IOBA0002220</t>
  </si>
  <si>
    <t>BANJARA HILLS</t>
  </si>
  <si>
    <t>BANJARA HILLS BRANCH, GROUND FLOOR, 8-2-418, ROAD NO - 7 BANJARA HILLS -500 034</t>
  </si>
  <si>
    <t>044-28519489</t>
  </si>
  <si>
    <t>IOBA0002224</t>
  </si>
  <si>
    <t>DEVANAHALLI</t>
  </si>
  <si>
    <t>1ST FLOOR, "SURABHI COMPLEX "PRASHANTHNAGAR, DEVANAHALLI,BANGALORE PIN : 562110</t>
  </si>
  <si>
    <t>080   27681250</t>
  </si>
  <si>
    <t>BANGALORE RURAL</t>
  </si>
  <si>
    <t>IOBA0002225</t>
  </si>
  <si>
    <t>LEWIS ROAD</t>
  </si>
  <si>
    <t>PLOT NO : 191,LEWIS ROAD, RAJARANI, IN FRONT OF KEDAR GOURI TEMPLE, BHUBANESWAR,ORISSA , 751014</t>
  </si>
  <si>
    <t>IOBA0002226</t>
  </si>
  <si>
    <t>BILIMORA</t>
  </si>
  <si>
    <t xml:space="preserve">SHOP NO 1 &amp; 2, GROUND FLOOR, RAMIBA COMPLEX, GOUHARBAUGH ROAD, NEAR J. P. JEWELERS, BILIMORA, DIST : NAVSARI PIN : 396 321
</t>
  </si>
  <si>
    <t>IOBA0002227</t>
  </si>
  <si>
    <t>SIWAN</t>
  </si>
  <si>
    <t>STATION ROAD,WARD NO.-16,BABUNIA MORE,SIWAN,BIHAR ,PIN : 841 226</t>
  </si>
  <si>
    <t>IOBA0002228</t>
  </si>
  <si>
    <t xml:space="preserve">KARAULI </t>
  </si>
  <si>
    <t xml:space="preserve">AJAY NIWAS GULAB BAGH KARAULI  PIN 322241 </t>
  </si>
  <si>
    <t>07464 - 221396</t>
  </si>
  <si>
    <t>AJAN</t>
  </si>
  <si>
    <t>BHARATPUR</t>
  </si>
  <si>
    <t>IOBA0002229</t>
  </si>
  <si>
    <t>GOPALGANJ</t>
  </si>
  <si>
    <t>YADAVPUR ROAD,CHUNA GALI(NEAR CANARA BANK) GOPALGANJ,BIHAR,PIN : 841428</t>
  </si>
  <si>
    <t>IOBA0002230</t>
  </si>
  <si>
    <t xml:space="preserve">RAIGANJ </t>
  </si>
  <si>
    <t xml:space="preserve">SHANTI MARKET ,MOHANBATI  ,RAIGANJ  PIN 733134 </t>
  </si>
  <si>
    <t>03523 - 254315</t>
  </si>
  <si>
    <t>DARJILING</t>
  </si>
  <si>
    <t>IOBA0002231</t>
  </si>
  <si>
    <t>RAJARHAT</t>
  </si>
  <si>
    <t xml:space="preserve">PLOT NO. II D/3 COMMERCIAL CENTRE,UTTARA HSG COMPLX,NO. AA, ACTION AREA II D, NEW TOWN ,KOLKATA,PIN : 700157 </t>
  </si>
  <si>
    <t>033-65481344</t>
  </si>
  <si>
    <t>RAJARHAT-GOPALPUR</t>
  </si>
  <si>
    <t>IOBA0002232</t>
  </si>
  <si>
    <t>AKOLA</t>
  </si>
  <si>
    <t>TAHKURDAS HEIGHTS, OPP. MSEB OFFICE RATANLAL PLOT, DURGA CHOWK AKOLA PIN : 444001</t>
  </si>
  <si>
    <t>0724-2422333</t>
  </si>
  <si>
    <t>AKOLA BAZAR</t>
  </si>
  <si>
    <t>IOBA0002233</t>
  </si>
  <si>
    <t>GOVINDPURA</t>
  </si>
  <si>
    <t>PUNJABI BAGH,GOVINDPUR,BHOPAL,PIN : 462023</t>
  </si>
  <si>
    <t>0755-2591322</t>
  </si>
  <si>
    <t>IOBA0002236</t>
  </si>
  <si>
    <t xml:space="preserve"> GONDIA </t>
  </si>
  <si>
    <t xml:space="preserve"> SHEET NO29 GROUND FLOOR GURUNANAK WARD GONDIA 441604 MAHARASHTRA.                                                                </t>
  </si>
  <si>
    <t>07182 - 231251</t>
  </si>
  <si>
    <t>ADASI</t>
  </si>
  <si>
    <t>GONDIA</t>
  </si>
  <si>
    <t>IOBA0002237</t>
  </si>
  <si>
    <t xml:space="preserve"> KANKURGACHI </t>
  </si>
  <si>
    <t xml:space="preserve"> P-185 CIT ROAD, SCHEME - VI M KOLKATA 700 054                                                                                    </t>
  </si>
  <si>
    <t>033 - 23202712</t>
  </si>
  <si>
    <t xml:space="preserve">KANKURGACHI </t>
  </si>
  <si>
    <t xml:space="preserve">KOLKATA </t>
  </si>
  <si>
    <t>IOBA0002238</t>
  </si>
  <si>
    <t xml:space="preserve"> SURI </t>
  </si>
  <si>
    <t xml:space="preserve"> 'RASORAJ', NEW BUS STAND, SURI, BIRBHUM DIST., WEST BENGAL 731 101                                                               </t>
  </si>
  <si>
    <t>03462 - 259575</t>
  </si>
  <si>
    <t>SURI</t>
  </si>
  <si>
    <t>IOBA0002239</t>
  </si>
  <si>
    <t xml:space="preserve"> LAKE TOWN - DUM DUM PARK </t>
  </si>
  <si>
    <t xml:space="preserve"> 850 LAKE TOWN BLOCK A KOLKATA WEST BENGAL                                                                                        </t>
  </si>
  <si>
    <t>033 - 25210706</t>
  </si>
  <si>
    <t>DUM DUM</t>
  </si>
  <si>
    <t>IOBA0002240</t>
  </si>
  <si>
    <t xml:space="preserve"> NANDED </t>
  </si>
  <si>
    <t xml:space="preserve"> 300 SAALAN SHOPPING COMPLEX NAGINA GHAT ROAD NANDED MAHARASHTRA 432601                                                           </t>
  </si>
  <si>
    <t>0246 - 2230001</t>
  </si>
  <si>
    <t>NANDED</t>
  </si>
  <si>
    <t>IOBA0002241</t>
  </si>
  <si>
    <t xml:space="preserve"> SAMROLI </t>
  </si>
  <si>
    <t xml:space="preserve"> DEVARSHI APARTMENT SAMROLI P.O: CHIKHLI DIST. NAVSARI - 396521                                                                   </t>
  </si>
  <si>
    <t>044 - 28519488</t>
  </si>
  <si>
    <t>SAMROLI</t>
  </si>
  <si>
    <t>UDHAMPUR</t>
  </si>
  <si>
    <t>IOBA0002242</t>
  </si>
  <si>
    <t xml:space="preserve"> PARBHANI </t>
  </si>
  <si>
    <t xml:space="preserve"> HOUSE 324,WARD 8, SESSION ROAD, NEAR SHIVAJI STATUE, PARBHANI 431401                                                             </t>
  </si>
  <si>
    <t>02452 - 221979</t>
  </si>
  <si>
    <t>ADGAON-KHANDALE</t>
  </si>
  <si>
    <t>PARBHANI</t>
  </si>
  <si>
    <t>IOBA0002243</t>
  </si>
  <si>
    <t xml:space="preserve"> MARADU </t>
  </si>
  <si>
    <t xml:space="preserve"> D NO III/691D DEVIKRUPA COMPLX MARADU PO ERNAKULAM 682304                                                                        </t>
  </si>
  <si>
    <t>484- 2705222</t>
  </si>
  <si>
    <t>MARADU</t>
  </si>
  <si>
    <t>IOBA0002244</t>
  </si>
  <si>
    <t xml:space="preserve"> URAPAKKAM </t>
  </si>
  <si>
    <t xml:space="preserve"> 136 GST ROAD URAPAKKAM 603210                                                                                                    </t>
  </si>
  <si>
    <t>044 - 27461117</t>
  </si>
  <si>
    <t>MADURAPAKKAM</t>
  </si>
  <si>
    <t>IOBA0002245</t>
  </si>
  <si>
    <t xml:space="preserve"> JALNA </t>
  </si>
  <si>
    <t xml:space="preserve"> SUNDER ARCADE, IST FLOOR, KATKI MARKET,SINDHI BAZAR JALNA, JALNA DIST, MAHARASHTRA-431203                                        </t>
  </si>
  <si>
    <t>AMBAD</t>
  </si>
  <si>
    <t>JALNA</t>
  </si>
  <si>
    <t>IOBA0002247</t>
  </si>
  <si>
    <t xml:space="preserve"> KOT KAPURA </t>
  </si>
  <si>
    <t xml:space="preserve"> SANGAM PALACE FARIDKOT ROAD KOT KAPURA FARIDKOT DIST 151204                                                                      </t>
  </si>
  <si>
    <t>KOT KAPURA</t>
  </si>
  <si>
    <t>FARIDKOT</t>
  </si>
  <si>
    <t>IOBA0002248</t>
  </si>
  <si>
    <t xml:space="preserve"> SANGLI </t>
  </si>
  <si>
    <t xml:space="preserve"> SANGLI BRANCH SHOP NO 374 5 FIRST FLOOR SHIV MERIDIAN KAMGAR CHOWK SANGLI DIST 416416                                            </t>
  </si>
  <si>
    <t>AITAWADE</t>
  </si>
  <si>
    <t>SANGLI</t>
  </si>
  <si>
    <t>IOBA0002249</t>
  </si>
  <si>
    <t xml:space="preserve">YAMUNA VIHAR </t>
  </si>
  <si>
    <t>PLOT NO. B-3 / 48A, YAMUNA VIHAR MAIN WAZIRPUR ROAD  NEW DELHI  PIN : 110053 DELHI</t>
  </si>
  <si>
    <t>011   22919077</t>
  </si>
  <si>
    <t>IOBA0002250</t>
  </si>
  <si>
    <t xml:space="preserve">BARPETA </t>
  </si>
  <si>
    <t xml:space="preserve">FATIX COMPLEX B B ROAD  BARPETA  PIN : 783001  BARPETA  </t>
  </si>
  <si>
    <t>03665  235192</t>
  </si>
  <si>
    <t>BARPETA ROAD</t>
  </si>
  <si>
    <t>BARPETA</t>
  </si>
  <si>
    <t>IOBA0002251</t>
  </si>
  <si>
    <t xml:space="preserve">LAJPAT NAGAR </t>
  </si>
  <si>
    <t xml:space="preserve">PLOT NO. D-30, KRISHNA MARKET  LAJPAT NAGAR - 1  NEW DELHI  PIN : 110024 DELHI  </t>
  </si>
  <si>
    <t>011  29820430</t>
  </si>
  <si>
    <t>IOBA0002252</t>
  </si>
  <si>
    <t>BHUSWAL</t>
  </si>
  <si>
    <t xml:space="preserve">PLOT 35-36 BADRI PLOT,JAMNER  RD, BHUSWAL, JALGOAN DT, MAHARASTRA </t>
  </si>
  <si>
    <t>02582 221288</t>
  </si>
  <si>
    <t>BHUSAWAL</t>
  </si>
  <si>
    <t>IOBA0002253</t>
  </si>
  <si>
    <t>R.O. - BHOPAL</t>
  </si>
  <si>
    <t xml:space="preserve">2,C P SQUARE,MALVIYA NAGAR,BHOPAL,PIN:462003,MADHYA PRADESH  </t>
  </si>
  <si>
    <t>0755 2570212,2559934</t>
  </si>
  <si>
    <t>IOBA0002254</t>
  </si>
  <si>
    <t>R.O.- NCR-DELHI</t>
  </si>
  <si>
    <t xml:space="preserve">M-13,IV-FLOOR, MIDDLE CIRCLE,CONNAUGHT PLACE,NEW DELHI,PIN : 110001,DELHI  </t>
  </si>
  <si>
    <t xml:space="preserve">011 65152576 , 65152578, 65152579  
</t>
  </si>
  <si>
    <t>IOBA0002255</t>
  </si>
  <si>
    <t>R.O. - DINDIGUL</t>
  </si>
  <si>
    <t xml:space="preserve">23,NEW AGRAHARAM,PALANI ROAD ,DINDIGUL,PIN:624001,TAMILNADU </t>
  </si>
  <si>
    <t>0451 2441477, 2441478</t>
  </si>
  <si>
    <t>IOBA0002256</t>
  </si>
  <si>
    <t>R.O.- PUNE</t>
  </si>
  <si>
    <t xml:space="preserve">759/51,DECAN GYMKHANA,FERGUSSON COLLEGE ROAD,PUNE,PIN:411004,MAHARASHTRA </t>
  </si>
  <si>
    <t>020 25679233,25665822</t>
  </si>
  <si>
    <t>IOBA0002257</t>
  </si>
  <si>
    <t xml:space="preserve">MAGARPATTA, PUNE </t>
  </si>
  <si>
    <t xml:space="preserve">SNO.140, HNO.8  MADHAV BUNGALOW ,HADAPSAR MUNDWA ROAD ,MAGARPATTA, HADPSAR, PUNE ,PIN : 411028 </t>
  </si>
  <si>
    <t xml:space="preserve">020-26890165,26890166 </t>
  </si>
  <si>
    <t>HADAPSAR</t>
  </si>
  <si>
    <t>IOBA0002258</t>
  </si>
  <si>
    <t>THAKURPUKUR</t>
  </si>
  <si>
    <t>RIDHI SIDHI GARDEN, D. H. ROAD, OPP TO ESI HOSPITAL, KOLKATA, PIN : 700104</t>
  </si>
  <si>
    <t>033-24381194</t>
  </si>
  <si>
    <t>JOKA</t>
  </si>
  <si>
    <t>IOBA0002259</t>
  </si>
  <si>
    <t xml:space="preserve">ASHOK VIHAR, NEW DELHI </t>
  </si>
  <si>
    <t xml:space="preserve">A - 6  ASHOK VIHAR PHASE II,NORTH DISTRICT,NEW DELHI,PIN : 110052 </t>
  </si>
  <si>
    <t>IOBA0002260</t>
  </si>
  <si>
    <t xml:space="preserve">MAURYA ENCLAVE, NEW DELHI </t>
  </si>
  <si>
    <t>29,30,31  K P BLOCK, PACIFIC MALL,PITAMPURA (WEST), MAURYA ENCLAVE,  NEW DELHI, NORTH WEST DISTRICT ,PIN : 110034</t>
  </si>
  <si>
    <t>IOBA0002261</t>
  </si>
  <si>
    <t>NAJAFGARH, NEW DELHI</t>
  </si>
  <si>
    <t xml:space="preserve">RZ - 15  GROUND FLOOR, OLD ROSHANPURA, NAJAFGARH - GURGAON ROAD  ,NAJAFGARH, WEST DISTRICT, NEW DELHI, PIN : 110043 </t>
  </si>
  <si>
    <t>011-25015525</t>
  </si>
  <si>
    <t>IOBA0002262</t>
  </si>
  <si>
    <t>LATUR</t>
  </si>
  <si>
    <t>OPP: TEHSIL OFFICE MAIN RAOD LATUR - 413512</t>
  </si>
  <si>
    <t>IOBA0002263</t>
  </si>
  <si>
    <t xml:space="preserve">SECTOR 50 NOIDA </t>
  </si>
  <si>
    <t>B-1/27 SECTOR 50 NOIDA UP 201303</t>
  </si>
  <si>
    <t>GAUTAM BUDDHA NAGAR</t>
  </si>
  <si>
    <t>IOBA0002264</t>
  </si>
  <si>
    <t xml:space="preserve">SECTOR 52 NOIDA </t>
  </si>
  <si>
    <t>M-11,VILLAGE GIJHORE,SHATABDI VIHAR,SECTOR 52 NOIDA UP 201303</t>
  </si>
  <si>
    <t>IOBA0002265</t>
  </si>
  <si>
    <t xml:space="preserve">RAIKOT </t>
  </si>
  <si>
    <t>NEAR LIFE CARE HOSPITAL  LUDHIANA ROAD  RAIKOT  PIN : 141109 ,DIST : LUDHIANA</t>
  </si>
  <si>
    <t xml:space="preserve">01624  265011  </t>
  </si>
  <si>
    <t>RAIKOT</t>
  </si>
  <si>
    <t>IOBA0002266</t>
  </si>
  <si>
    <t xml:space="preserve">THANDALAI </t>
  </si>
  <si>
    <t>04366 - 220144</t>
  </si>
  <si>
    <t>THANDALAI</t>
  </si>
  <si>
    <t xml:space="preserve">THIRUVARUR </t>
  </si>
  <si>
    <t>IOBA0002267</t>
  </si>
  <si>
    <t>SPECILIZED NRI, CHENNAI</t>
  </si>
  <si>
    <t>6,GROUND FLR/SHRI MAHALAKSHMI,3RD STREET,HABIBULLA ROAD,T.NAGAR,CHENNAI-17,PIN : 600017,DIST:CHENNAI</t>
  </si>
  <si>
    <t>040-28345272,28345273</t>
  </si>
  <si>
    <t>IOBA0002268</t>
  </si>
  <si>
    <t xml:space="preserve">JAL SANSTHAN, AGRA </t>
  </si>
  <si>
    <t>JAL SANSTHAN NEW ADMN BLDG,WATER WORKS,SHERSHAH SURI MARG,JAMUNA KINARA RD.AGRA,PIN:282001,DIST:AGRA</t>
  </si>
  <si>
    <t>0562-2621729</t>
  </si>
  <si>
    <t>IOBA0002269</t>
  </si>
  <si>
    <t>P10,NEW CITYROAD BRANCH IIFLOOR ABC INDIA PREMISES,KOLKATTA- 700073 WEST BENGAL</t>
  </si>
  <si>
    <t>IOBA0002270</t>
  </si>
  <si>
    <t>KPT FAIRLE PLACE, KOLKATA</t>
  </si>
  <si>
    <t xml:space="preserve">15 ,STRANDROAD ,KOLKATA-1 ,PIN  700001 </t>
  </si>
  <si>
    <t>ZACHARI JOSH</t>
  </si>
  <si>
    <t>IOBA0002271</t>
  </si>
  <si>
    <t>PARATHODE</t>
  </si>
  <si>
    <t>PARATHODE P.O.,KANJIRAPALLY,KOTTAYAM, PIN 689512, KERALA</t>
  </si>
  <si>
    <t>033 -22372476</t>
  </si>
  <si>
    <t>IOBA0002272</t>
  </si>
  <si>
    <t>PAGANERI</t>
  </si>
  <si>
    <t>749 NAGARATHAR MALIGAI ST, PAGANERI, 630 558</t>
  </si>
  <si>
    <t>04575 - 231212</t>
  </si>
  <si>
    <t>IOBA0002273</t>
  </si>
  <si>
    <t>SIRUVACHOOR</t>
  </si>
  <si>
    <t>DHANALAKSHMI SRINIVASAN MEDICAL COLLEGE,SIRUVACHUR, 621113</t>
  </si>
  <si>
    <t>04362 - 235377</t>
  </si>
  <si>
    <t>IOBA0002274</t>
  </si>
  <si>
    <t>NON- MICR</t>
  </si>
  <si>
    <t>VALLUVAR KOTTAM, CHENNAI</t>
  </si>
  <si>
    <t>1  VIDYODAYA SCHOOLS SOCIETY COMPLEX ,THIRUMALAI ROAD ,T NAGAR, CHENNAI 17 ,PIN : 600017</t>
  </si>
  <si>
    <t xml:space="preserve">044 - 28341381, 28349171 </t>
  </si>
  <si>
    <t>IOBA0002275</t>
  </si>
  <si>
    <t>KOLKATA - HRBC HASTINGS</t>
  </si>
  <si>
    <t xml:space="preserve">ST.GEORGE'S GATE ROAD,HASTINGS,KOLKATA,KOLKATA ,PIN - 700021 ,WEST BENGAL </t>
  </si>
  <si>
    <t>033 - 22488761</t>
  </si>
  <si>
    <t>IOBA0002276</t>
  </si>
  <si>
    <t xml:space="preserve">HOWRAH-SHIBPUR DINOBUNDHOO INST (COLLEGE) </t>
  </si>
  <si>
    <t>412/1, G T ROAD (SOUTH),HAORA ,PIN - 711102 ,WEST BENGAL</t>
  </si>
  <si>
    <t>033 - 26881138</t>
  </si>
  <si>
    <t>IOBA0002278</t>
  </si>
  <si>
    <t>ANAKAPUTTUR</t>
  </si>
  <si>
    <t>96 JAWAHARLAL NEHRU STREET, ANAKAPUTTUR CHENNAI 600070</t>
  </si>
  <si>
    <t>044-27232293</t>
  </si>
  <si>
    <t>ANAKAPUTHUR</t>
  </si>
  <si>
    <t>IOBA0002279</t>
  </si>
  <si>
    <t>PALLIKARANAI</t>
  </si>
  <si>
    <t>195 IIT COLONY, NARAYANAPURAM, PALLIKARANAI, CHENNAI 600 100</t>
  </si>
  <si>
    <t>IOBA0002280</t>
  </si>
  <si>
    <t>IYYAPPANTHANGAL</t>
  </si>
  <si>
    <t xml:space="preserve">1 PUSHPA NAGAR, FIRST FLOOR, MT.POONAMALLEE ROAD, IYYAPPANTHANGAL, CHENNAI 600 056 </t>
  </si>
  <si>
    <t>IOBA0002281</t>
  </si>
  <si>
    <t>MADIPAKKAM</t>
  </si>
  <si>
    <t>4 VELACHERRY MAIN ROAD, PILLAYAR KOIL STREET, MADIPAKKAM, CHENNAI 600 091</t>
  </si>
  <si>
    <t>MADIPPAKKAM</t>
  </si>
  <si>
    <t>IOBA0002282</t>
  </si>
  <si>
    <t>NON - MICR</t>
  </si>
  <si>
    <t>ALANGUDI</t>
  </si>
  <si>
    <t>OLD 9 NEW 15, 1 KAMARAJAR ST, ALANGUDI,622301</t>
  </si>
  <si>
    <t>0465  226382</t>
  </si>
  <si>
    <t>IOBA0002283</t>
  </si>
  <si>
    <t>MANAGIRI</t>
  </si>
  <si>
    <t xml:space="preserve"> 85/2B1B ANANDA NAGAR, MANAGIRI 630307 TAMIL NADU</t>
  </si>
  <si>
    <t>IOBA0002284</t>
  </si>
  <si>
    <t xml:space="preserve">MANAMADURAI               </t>
  </si>
  <si>
    <t>S NO 38/16 SOWMIYA COMPLEX, SIVAGANGAI MAIN ROAD,MANAMADURAI,630606, TAMIL NADU</t>
  </si>
  <si>
    <t>04565-226382</t>
  </si>
  <si>
    <t>MANAMADURAI</t>
  </si>
  <si>
    <t>IOBA0002285</t>
  </si>
  <si>
    <t xml:space="preserve">PUZHAL RED HILLS          </t>
  </si>
  <si>
    <t>29 , FIRST FLOOR, SRI KATCHIAMMAN MODERN RICE MILL COMPOUND, BYE-ASS ROAD, KAMARAJ NAGAR, RED HILLS CHENNAI, TAMILNADU 600052</t>
  </si>
  <si>
    <t>0416-2227386</t>
  </si>
  <si>
    <t>RED HILLS</t>
  </si>
  <si>
    <t>IOBA0002286</t>
  </si>
  <si>
    <t xml:space="preserve">BATLAGUNDU                </t>
  </si>
  <si>
    <t>DOOR NO 4-1-16 F TO J,OPP CHIDAMBARAM PERTROL BUNK, DINDIGUL ROAD, BATLAGUNDU, 624202, TAMILNADU</t>
  </si>
  <si>
    <t>0451- 2441477</t>
  </si>
  <si>
    <t>BATLAGUNDU</t>
  </si>
  <si>
    <t>IOBA0002287</t>
  </si>
  <si>
    <t xml:space="preserve">ANDIPATTI-JAKKAMPATTI     </t>
  </si>
  <si>
    <t xml:space="preserve"> DOOR NO 10/1/403 GOPI COMPLEX FIRST FLOOR, MADURAI THENI RD,OPP GOVT HOSPITAL, ANDIPAATTI 625512, TAMILNADU</t>
  </si>
  <si>
    <t>ANDIPATTI JAKKAMPATTI</t>
  </si>
  <si>
    <t>IOBA0002288</t>
  </si>
  <si>
    <t xml:space="preserve">NATHAM                    </t>
  </si>
  <si>
    <t>PONNAIAH AMBALAM ALAGAMMAL COMPLEX, NEAR LAKSHMANA THEATRE, DINDIGUL MAIN RD, NATHAM,624401, TAMILNADU</t>
  </si>
  <si>
    <t>IOBA0002289</t>
  </si>
  <si>
    <t>KALARANGA</t>
  </si>
  <si>
    <t>PLOT NO 10, A V RESIDENCY,PO, KIIT, BHUBANESWAR</t>
  </si>
  <si>
    <t>0674-2545135</t>
  </si>
  <si>
    <t>IOBA0002290</t>
  </si>
  <si>
    <t>KENDRAPARA</t>
  </si>
  <si>
    <t>NEAR NEW BUS STAND ,KENDRAPARA TOWN, KENDRAPARA DISTRICT, ORISSA - 754211</t>
  </si>
  <si>
    <t>IOBA0002291</t>
  </si>
  <si>
    <t>OPP NEW BUS STAND,OPP NEW BUS STAND, 752056</t>
  </si>
  <si>
    <t>IOBA0002292</t>
  </si>
  <si>
    <t>LINGASAGUR</t>
  </si>
  <si>
    <t xml:space="preserve">GULBARGA ROAD, OPP.SLV LODGE, LINGASUGUR 584122 </t>
  </si>
  <si>
    <t>0832  2435640</t>
  </si>
  <si>
    <t>IOBA0002293</t>
  </si>
  <si>
    <t>ANKOLA</t>
  </si>
  <si>
    <t>FIRST FLOOR, GOVERNMENT EMPLOYEE SOCIETY BLDG, NEXT TO PRABHU PETROL PUMP, ANKOLA KARWAR ROAD, ANKOLA 581314</t>
  </si>
  <si>
    <t>UTTAR KANNAD</t>
  </si>
  <si>
    <t>IOBA0002294</t>
  </si>
  <si>
    <t>DEVADURGA</t>
  </si>
  <si>
    <t>NEXT TO AXIS BANK, SHASPUR ROAD, DEVEDURGA 584 111</t>
  </si>
  <si>
    <t>IOBA0002295</t>
  </si>
  <si>
    <t>MUDHOL</t>
  </si>
  <si>
    <t>CTS 2628 ANJUMAN COMPLEX, OPP.KSRTC BUS STAND, MUDHOL 587313</t>
  </si>
  <si>
    <t>IOBA0002296</t>
  </si>
  <si>
    <t xml:space="preserve"> 3/308/1A, FIRST FLOOR, MAIN ROAD, PATTUKOTTAI TALUK 614901</t>
  </si>
  <si>
    <t>04362-235377</t>
  </si>
  <si>
    <t>IOBA0002297</t>
  </si>
  <si>
    <t>KAMALGAZI</t>
  </si>
  <si>
    <t>1294 SOUTHERN NOOK,KAMRAKHALI(SOUTH),SONARPUT STATION RD, P.O NARENDRAPUR,KOLKATA 700103</t>
  </si>
  <si>
    <t>033    22295418</t>
  </si>
  <si>
    <t>IOBA0002298</t>
  </si>
  <si>
    <t>VALANCHERRY</t>
  </si>
  <si>
    <t>VP 3 217 KOZHIKODE ROAD VALANCHERRY MALAPPURAM DIST KERALA - 676552</t>
  </si>
  <si>
    <t>IOBA0002299</t>
  </si>
  <si>
    <t>KUMARAGIRI-PUDUKOTTAI</t>
  </si>
  <si>
    <t>4/100-2, PEARL TOWERS, PALAYAMKOTTAI MAIN ROAD,PUDUKKOTTAI,TUTICORIN DIST.</t>
  </si>
  <si>
    <t>0461-2337760</t>
  </si>
  <si>
    <t>IOBA0002300</t>
  </si>
  <si>
    <t>MUDUKULATHUR</t>
  </si>
  <si>
    <t>7-2/33, SUDALAI OORANI PADHAI, UTHIRAKOSAMANGAI ROAD, MUDUKULATHUR-623704</t>
  </si>
  <si>
    <t>0461  2337760</t>
  </si>
  <si>
    <t>IOBA0002301</t>
  </si>
  <si>
    <t>RADHAPURAM</t>
  </si>
  <si>
    <t>206/5, VIJAYAPATHI ROAD, RADHAPURAM, 627111</t>
  </si>
  <si>
    <t>0462-2322630</t>
  </si>
  <si>
    <t>IOBA0002302</t>
  </si>
  <si>
    <t>ARAMANA ARCADE I ST FLOOR BANK ROAD KASARAGOD - 671121</t>
  </si>
  <si>
    <t>IOBA0002303</t>
  </si>
  <si>
    <t>PUDUKOTTAI-AMBALAPURAM</t>
  </si>
  <si>
    <t>T.S NO 3670 SOUTH 4TH STREET, PUDUKOTTAI, TAMIL NADU 622001</t>
  </si>
  <si>
    <t>IOBA0002304</t>
  </si>
  <si>
    <t>SANAND</t>
  </si>
  <si>
    <t>CHANDRAPRABHA COOP.HOUSING SOC LTD.,OPP.RIDDHI SIDDHI BUNGLOW,SANAND ,382110</t>
  </si>
  <si>
    <t>079-6584656</t>
  </si>
  <si>
    <t>IOBA0002305</t>
  </si>
  <si>
    <t>SUDDOWALA DEHRADUN</t>
  </si>
  <si>
    <t>SUDDOWLA VILL &amp; PO, SAHASPUR TEHSIL, DEHRADUN DIST, UTTRAKHAND</t>
  </si>
  <si>
    <t>0121 2761701</t>
  </si>
  <si>
    <t>SAHASPUR</t>
  </si>
  <si>
    <t>IOBA0002306</t>
  </si>
  <si>
    <t>JIGANI</t>
  </si>
  <si>
    <t>48,100FT RING RD,NEAR APC CIRCLE II PHASE, JIGANI INDUSTRIAL AREA,ANEKAL TQ,BANGALORE 562106</t>
  </si>
  <si>
    <t>080  22950210</t>
  </si>
  <si>
    <t>ANEKAL</t>
  </si>
  <si>
    <t>IOBA0002307</t>
  </si>
  <si>
    <t>NEEMRANA</t>
  </si>
  <si>
    <t>SHOP NO 22, SHOPPING COMPLEX, INDUSTRIAL AREA, NEEMRANA, ALWAR DISTRICT, RAJASTHAN 301706</t>
  </si>
  <si>
    <t xml:space="preserve">0141  2382297 </t>
  </si>
  <si>
    <t>IOBA0002308</t>
  </si>
  <si>
    <t>BIDADI</t>
  </si>
  <si>
    <t xml:space="preserve">OPP DEEPAK FILM TENT, NELLIGUDA TNK ROAD, BIDADI, BANGALOE 562019 </t>
  </si>
  <si>
    <t>080-22950210</t>
  </si>
  <si>
    <t>IOBA0002309</t>
  </si>
  <si>
    <t>SUNKADAKATT</t>
  </si>
  <si>
    <t>B9 JANAPRIYA SHOPPING COMPLEX NO 77/78/B SUNKADAKATT E MAGADI MAIN ROAD, BANGALORE - 560079</t>
  </si>
  <si>
    <t>080   22950212</t>
  </si>
  <si>
    <t>IOBA0002310</t>
  </si>
  <si>
    <t>CHIKKABIDARAKALLU</t>
  </si>
  <si>
    <t xml:space="preserve">I FLOOR, NO 11 RAVIKIRLKSHKAR LAYOUT, CHIKKABIDARAKALLY TUMKUR ROAD, BANGALORE 560073 KARNATAKA </t>
  </si>
  <si>
    <t>JALAHALLI</t>
  </si>
  <si>
    <t>IOBA0002311</t>
  </si>
  <si>
    <t>VEERABHADRAPURAM</t>
  </si>
  <si>
    <t>AYYAPPA NAGAR LAYOUT, VEERABHADRAPURAM, TANUKU BHIMAVARAM ROAD, WEST GODAVARAI DIST - 534222</t>
  </si>
  <si>
    <t>TANUKU</t>
  </si>
  <si>
    <t>IOBA0002312</t>
  </si>
  <si>
    <t>PAYAKARAOPETA</t>
  </si>
  <si>
    <t>DOOR NO 13-5-6, MAIN ROAD, OPP CHITRAM, PAYAKARAOPETA 531126</t>
  </si>
  <si>
    <t>PAYAKARAOPET</t>
  </si>
  <si>
    <t>IOBA0002313</t>
  </si>
  <si>
    <t>BAGDHAR</t>
  </si>
  <si>
    <t>VILLAGE BAGDHAR P.O. JIAGANJ,DIST-MURSHIDABAD,WESTBENGAL,742123</t>
  </si>
  <si>
    <t>IOBA0002314</t>
  </si>
  <si>
    <t>PALSANDA</t>
  </si>
  <si>
    <t xml:space="preserve">VILLAGE AND POST PALSANDA MORE,PS NABGRAM,DIST-MURSHIDABAD,742184 </t>
  </si>
  <si>
    <t>IOBA0002315</t>
  </si>
  <si>
    <t>BILKANDA MURAGACHHA</t>
  </si>
  <si>
    <t>OPP BILKANDA PANCHAYAT OFF,2 P.O.JUGBERIA,SODEPUR RAOD,DIST-NORTH 24 PARGANAS,KOKATTA - 700110</t>
  </si>
  <si>
    <t>IOBA0002316</t>
  </si>
  <si>
    <t>AVALPOONTHURAI</t>
  </si>
  <si>
    <t>40, EASWARAN KOIL STREET MAIN ROAD, AVALPOONTHURAI 638 115</t>
  </si>
  <si>
    <t>0424-2222212</t>
  </si>
  <si>
    <t>AVALPOONDURAI</t>
  </si>
  <si>
    <t>IOBA0002317</t>
  </si>
  <si>
    <t>KALINGARAYAPALAYAM</t>
  </si>
  <si>
    <t>NO.5/351, KAVINDAPADY ROAD, KALINGARAYANPALAYAM, BHAVANI 638301</t>
  </si>
  <si>
    <t>BHAVANI</t>
  </si>
  <si>
    <t>IOBA0002318</t>
  </si>
  <si>
    <t xml:space="preserve">T.GOUNDAMPALAYAM          </t>
  </si>
  <si>
    <t>SPK MARTICULATION SCHOOL COMPOUND,T.GOUNDAMPALAYAM,KADACHANALLUR PO,TIRUCHENGODE-ERODE RD,,NAMAKKAL DT,638008, TAMILNADU</t>
  </si>
  <si>
    <t>0427-2441911</t>
  </si>
  <si>
    <t>KADACHANALLUR</t>
  </si>
  <si>
    <t>IOBA0002319</t>
  </si>
  <si>
    <t>GILL NAGAR</t>
  </si>
  <si>
    <t xml:space="preserve">37/15 KAMARAJ NAGAR IV STREET, CHOOLDIMEDU, CHENNAI 600 094 </t>
  </si>
  <si>
    <t>044 - 28416619</t>
  </si>
  <si>
    <t>IOBA0002320</t>
  </si>
  <si>
    <t>VEPERY</t>
  </si>
  <si>
    <t>50 E V K SAMPATH ROAD, CHENNAI 600 007</t>
  </si>
  <si>
    <t>IOBA0002321</t>
  </si>
  <si>
    <t>CALCUTTA HOSPITAL - KOLKATA</t>
  </si>
  <si>
    <t xml:space="preserve">7/2 DIAMOND HARBOUR ROAD,KOLKATA 700027 </t>
  </si>
  <si>
    <t>IOBA0002322</t>
  </si>
  <si>
    <t>MORAN</t>
  </si>
  <si>
    <t>NEAR TINIALI HANUMAN MANDIR PO MORAN DIST PIN 785670</t>
  </si>
  <si>
    <t>0361-2464397</t>
  </si>
  <si>
    <t>IOBA0002323</t>
  </si>
  <si>
    <t>TILDA</t>
  </si>
  <si>
    <t>R K S PLAZA,KHARORA ROAD,TILDA,PO-NEORA,DIST-RAIPUR,CHATTISGARH,493114</t>
  </si>
  <si>
    <t>0755-2559954</t>
  </si>
  <si>
    <t>IOBA0002324</t>
  </si>
  <si>
    <t>MANA</t>
  </si>
  <si>
    <t>MANA CAMP MAIN ROAD,FRONT OF NAVODAYA QUARTERS,DIST- RAIPUR,CHATTISGARH,491107</t>
  </si>
  <si>
    <t>IOBA0002325</t>
  </si>
  <si>
    <t>UTAI</t>
  </si>
  <si>
    <t xml:space="preserve"> ASHA COMPLEX PATAN PUL MAIN ROAD UTAI DISTRICT DURG CHATTISGARSH 491107 </t>
  </si>
  <si>
    <t>IOBA0002326</t>
  </si>
  <si>
    <t>DHANORA</t>
  </si>
  <si>
    <t xml:space="preserve">VILLAGE DHANORA, PO HANODA, DIST DURG, CHATTISGARH </t>
  </si>
  <si>
    <t>IOBA0002327</t>
  </si>
  <si>
    <t>MANDIDEEP</t>
  </si>
  <si>
    <t>2A, INDIRA NAGAR, OPP HEG, MANDIEEP, DIST RAISEN, BHOPAL, 462046</t>
  </si>
  <si>
    <t>RAISEN</t>
  </si>
  <si>
    <t>IOBA0002328</t>
  </si>
  <si>
    <t>PATRAPADA</t>
  </si>
  <si>
    <t>MIG NO 3, KALINGA VOHAR, K-9-A, BHUBANESWAR</t>
  </si>
  <si>
    <t>IOBA0002329</t>
  </si>
  <si>
    <t>ACHNERA</t>
  </si>
  <si>
    <t>2414 AGARWAL BUILDING. ACHNERA AGRA DIST. 283101</t>
  </si>
  <si>
    <t>0141  2382297</t>
  </si>
  <si>
    <t>IOBA0002330</t>
  </si>
  <si>
    <t>ABU ROAD</t>
  </si>
  <si>
    <t>WARD NO : 3 MOUNT RAOD, ABU ROAD,  - 307026</t>
  </si>
  <si>
    <t>SIROHI</t>
  </si>
  <si>
    <t>IOBA0002331</t>
  </si>
  <si>
    <t>KEETHAM</t>
  </si>
  <si>
    <t>KEETHAM VILLAGE, KIRWALI TEHSIL, AGRA DIST. UP 282007</t>
  </si>
  <si>
    <t xml:space="preserve">KIRAOLI </t>
  </si>
  <si>
    <t>IOBA0002332</t>
  </si>
  <si>
    <t>KARUMATHUR</t>
  </si>
  <si>
    <t xml:space="preserve"> ARUL ANANDAR COLLEGE, KARUMATHUR, MADURAI DT,  TAMILNADU,625514  </t>
  </si>
  <si>
    <t>0452  2520027</t>
  </si>
  <si>
    <t>USILAMPATTI</t>
  </si>
  <si>
    <t>IOBA0002333</t>
  </si>
  <si>
    <t>ATHIKULAM- SENKULAM</t>
  </si>
  <si>
    <t>COMBINED COURT PREMISES, ATHIKULAM-SENGULAM VILLAGE, SRIVILLIPUTHUR 626125</t>
  </si>
  <si>
    <t>0452-2520027</t>
  </si>
  <si>
    <t>IOBA0002334</t>
  </si>
  <si>
    <t>SEMBANARKOVIL</t>
  </si>
  <si>
    <t>150,KALAI COMPLEX , NETAJI ROAD , SEMBANARKOVIL,NAGAPATTINAM DIST,609603</t>
  </si>
  <si>
    <t>04365-240922</t>
  </si>
  <si>
    <t>SEMBANARKOIL</t>
  </si>
  <si>
    <t>IOBA0002335</t>
  </si>
  <si>
    <t>JALALABAD (WEST)</t>
  </si>
  <si>
    <t xml:space="preserve">LAWRANCE ROAD,OPP TO STATE BANK OF PATIALA,JALALABAD(WEST),FEROZEPUR DIST,152024 </t>
  </si>
  <si>
    <t>JALALABAD</t>
  </si>
  <si>
    <t>FEROZPUR</t>
  </si>
  <si>
    <t>IOBA0002336</t>
  </si>
  <si>
    <t>KARTARPUR</t>
  </si>
  <si>
    <t>G T ROAD, ADJOINING BUS STAND, OPP.PETROL PUMP, KARTARPUR DIST. JALANDHAR 144801</t>
  </si>
  <si>
    <t>IOBA0002337</t>
  </si>
  <si>
    <t>MUKERIAN</t>
  </si>
  <si>
    <t>TALWARA ROAD, ADJOINING UCO BK. MUKERIAN, HOSHIARPUR DIST. 144211</t>
  </si>
  <si>
    <t>IOBA0002338</t>
  </si>
  <si>
    <t>KODUR</t>
  </si>
  <si>
    <t>DOOR NO 6/363, SURVEY NO 647/4B GROUND FLOOR, WARD NO 6 VASANT NAGAR RESIDENTIAL AREA, M.G. ROAD, RAILWAYKODUR</t>
  </si>
  <si>
    <t>0866  2484913</t>
  </si>
  <si>
    <t>KODURU</t>
  </si>
  <si>
    <t>IOBA0002339</t>
  </si>
  <si>
    <t>CHIMAKURTHI</t>
  </si>
  <si>
    <t>319-1 VVARA NO 7 MAIN ROAD, CHIMAKURTHI - 523226</t>
  </si>
  <si>
    <t>IOBA0002340</t>
  </si>
  <si>
    <t>METTUPALAYAM</t>
  </si>
  <si>
    <t>SARAN VISHNU PLAZA, 140, COIMBATORE MAIN ROAD, METTUPALAYAM - 641301</t>
  </si>
  <si>
    <t>0422-2498295</t>
  </si>
  <si>
    <t>IOBA0002341</t>
  </si>
  <si>
    <t>RANCHI-HINOO</t>
  </si>
  <si>
    <t>SHIVANGI COMPLEX (OPP EYELEX) MAIN ROAD, HINOO RANCHI, JHARKHAND</t>
  </si>
  <si>
    <t>0612-2232663</t>
  </si>
  <si>
    <t>IOBA0002342</t>
  </si>
  <si>
    <t>SAHIBAGANJ</t>
  </si>
  <si>
    <t xml:space="preserve">SHASHI BHUSHAN RAI ROAD,CHOWK BAZAAR,SAHEDGANJ 816109 </t>
  </si>
  <si>
    <t>0612  2205300</t>
  </si>
  <si>
    <t>IOBA0002343</t>
  </si>
  <si>
    <t>KODERMA</t>
  </si>
  <si>
    <t>PLOT NO.3409,WARD NO.6,PATNA RANCHI ROAD, NEAR PUNJAB HOTEL KODARMA 825410</t>
  </si>
  <si>
    <t>KODARMA</t>
  </si>
  <si>
    <t>IOBA0002344</t>
  </si>
  <si>
    <t>SARAIDHELA</t>
  </si>
  <si>
    <t>WARD NO.28 MAIN ROAD SARAIDHELA DHANBAD JHARKHAND 828127</t>
  </si>
  <si>
    <t>SERAIDHELA</t>
  </si>
  <si>
    <t>IOBA0002345</t>
  </si>
  <si>
    <t>PAVOORCHATRAM</t>
  </si>
  <si>
    <t>10/508, TENKASI TIRUNELVELI MAIN ROAD,KAMARAJ NAGAR, PAVOORCHATRAM 627808</t>
  </si>
  <si>
    <t>IOBA0002346</t>
  </si>
  <si>
    <t xml:space="preserve">BANUR                     </t>
  </si>
  <si>
    <t xml:space="preserve">SHOP NO.1 &amp; 2 CHANDIGARH RAJPURA ROAD NEAR HDFC BANK &amp; OPP TO GURUDWARA MAIN ROAD BANUR,CITY TOWN BANUR DISTRICT- SAS NAGAR STATE PUNJAB   </t>
  </si>
  <si>
    <t>01762-252055</t>
  </si>
  <si>
    <t>BANUR</t>
  </si>
  <si>
    <t>IOBA0002347</t>
  </si>
  <si>
    <t>FATEHGARH SAHIB</t>
  </si>
  <si>
    <t>JASSER COMPLEX GROUND FLOOR,NEAR JYOTI SARUP CHOWK,ADJACENT TO BANK OF INDIA,CITY TOWN FATEHGARH SAHIB,DISTRICT- FATEHGARH SAHIB STATE PUNJAB</t>
  </si>
  <si>
    <t xml:space="preserve">01763-223675 </t>
  </si>
  <si>
    <t>IOBA0002348</t>
  </si>
  <si>
    <t>CHATRAPUR</t>
  </si>
  <si>
    <t>NH-5, IN FRONT OF DRDA OFFICE AT/PO. CHATRAPUR-761020</t>
  </si>
  <si>
    <t>0680  2290405</t>
  </si>
  <si>
    <t>POLASARA(TEH.CHATRAPUR)</t>
  </si>
  <si>
    <t>IOBA0002349</t>
  </si>
  <si>
    <t>KHALLIKOTE</t>
  </si>
  <si>
    <t>YUVRAJ BUNGLOW,AT/PO. KHALLIKOTE, DT GANJAM , ORISSA 761030</t>
  </si>
  <si>
    <t>IOBA0002350</t>
  </si>
  <si>
    <t>POLASARA</t>
  </si>
  <si>
    <t>JAGANNATH STREET, AT/PO, POLASARA, DT GANGAM ORRISA 761105</t>
  </si>
  <si>
    <t>IOBA0002351</t>
  </si>
  <si>
    <t xml:space="preserve">MIRYALGUDA                </t>
  </si>
  <si>
    <t>FIRST FLOOR, DOOR NO 197/784/208, 209 REDDY COLONY, SAGAR ROAD, MIRYALGUDA ,NALGONDAN DT,508207, ANDHRA PRADESH</t>
  </si>
  <si>
    <t>040-23468869</t>
  </si>
  <si>
    <t>MIRYALGUDA</t>
  </si>
  <si>
    <t>IOBA0002352</t>
  </si>
  <si>
    <t>CHAITANYAPURI-HANAMKONDA</t>
  </si>
  <si>
    <t>FIRST FLOOR,DOOR NO 1-1-3, 4 HYDERABAD TO HANAMKONDA ROAD,CHAITANYAPURI,HANAMKONDA 506002 ANDHRAPRADESH</t>
  </si>
  <si>
    <t>IOBA0002353</t>
  </si>
  <si>
    <t>SERLINGAMPALLY-CHANDANAGAR</t>
  </si>
  <si>
    <t>DOOR NO 2-85/1 NH 9, CHANDANAGAR, HYDERABAD , ANDHRA PRADESH 500050</t>
  </si>
  <si>
    <t>CHANDANAGAR</t>
  </si>
  <si>
    <t>IOBA0002354</t>
  </si>
  <si>
    <t xml:space="preserve">JANGAON                   </t>
  </si>
  <si>
    <t xml:space="preserve">PLOT NO 6-2-P, SNO 163, 164 HYDERABAD-WARANGAL HIGHWAY, JANGAON, WARANGAL DIST, ANDHRA PRADESH, 506167 </t>
  </si>
  <si>
    <t>JANGAON</t>
  </si>
  <si>
    <t>IOBA0002355</t>
  </si>
  <si>
    <t xml:space="preserve">KOMPALLY                  </t>
  </si>
  <si>
    <t>S NO 88,GROUND FLOOR, NH 7, PET BSHEERABAGH, KOMPALLY SECUNDERABAD, ANDHRA PRADESH, 500055</t>
  </si>
  <si>
    <t>KOMPALLY</t>
  </si>
  <si>
    <t>IOBA0002356</t>
  </si>
  <si>
    <t>ANAND VIHAR</t>
  </si>
  <si>
    <t>G1 ,CHETAN COMPLEX,PLOT 11,LOCAL SHOPPING CENTRE,SURAJMAL VIHAR ,110092</t>
  </si>
  <si>
    <t>011-25761904</t>
  </si>
  <si>
    <t>IOBA0002357</t>
  </si>
  <si>
    <t>MUNDAKA</t>
  </si>
  <si>
    <t>KHASRA NO 428, VILLAGE MUNDAKA,DELHI 110041</t>
  </si>
  <si>
    <t>MUNDKA</t>
  </si>
  <si>
    <t>IOBA0002358</t>
  </si>
  <si>
    <t>MAHIPALPUR</t>
  </si>
  <si>
    <t xml:space="preserve">A7 , BRAMHAPUTRA HOUSE,MAHIPALPUR,DELHI,110037  </t>
  </si>
  <si>
    <t>IOBA0002359</t>
  </si>
  <si>
    <t>ANJUGRAMAM</t>
  </si>
  <si>
    <t xml:space="preserve">7/2, ANJUGRAMAM BUS STAND SOUTHERN SIDE, KANYA KUMARI DISTRICT </t>
  </si>
  <si>
    <t>04652 268118</t>
  </si>
  <si>
    <t>IOBA0002360</t>
  </si>
  <si>
    <t>KALIYAKKAVILAI</t>
  </si>
  <si>
    <t>8-101/22-26,CSI SHOPPING COMPLEX,TRIVANDRUM ROAD, KALIYAKKAVILAI 629153</t>
  </si>
  <si>
    <t xml:space="preserve">04652-232665 </t>
  </si>
  <si>
    <t>IOBA0002361</t>
  </si>
  <si>
    <t>ZAIDPUR</t>
  </si>
  <si>
    <t>RAEIN COMPLEX, SIDDAUR ROAD,ZAIDPUR</t>
  </si>
  <si>
    <t>0522  2287161</t>
  </si>
  <si>
    <t>IOBA0002362</t>
  </si>
  <si>
    <t>CHAWLA ARCADE, BHAGWA CHUNGI,PRATAPGARH,230001</t>
  </si>
  <si>
    <t>0522 2287161</t>
  </si>
  <si>
    <t>IOBA0002363</t>
  </si>
  <si>
    <t xml:space="preserve">MADHAVARAM, CHENNAI </t>
  </si>
  <si>
    <t xml:space="preserve">382  I FLOOR MADHAVAM REDHILLS ROAD,MADHAVARAM, CHENNAI - 60 PIN : 600060 </t>
  </si>
  <si>
    <t xml:space="preserve">044 -  25580072  
</t>
  </si>
  <si>
    <t>MADHAVARAM</t>
  </si>
  <si>
    <t>IOBA0002364</t>
  </si>
  <si>
    <t xml:space="preserve">PADI, CHENNAI </t>
  </si>
  <si>
    <t xml:space="preserve">878  MADRAS THIRUVALLUR HIGH ROAD PADI, CHENNAI - 50,PIN : 600050 </t>
  </si>
  <si>
    <t>044  -26247411</t>
  </si>
  <si>
    <t>AMBATTUR</t>
  </si>
  <si>
    <t>IOBA0002365</t>
  </si>
  <si>
    <t>STADIUM ROAD BAREILLY</t>
  </si>
  <si>
    <t>P-5/15 DEEN DAYAL PURAM OPP KRISHNA RESTTAURANT, STADIUM ROAD, BAREILLY</t>
  </si>
  <si>
    <t>IOBA0002366</t>
  </si>
  <si>
    <t>SECTOR 15 VASUNDHARA</t>
  </si>
  <si>
    <t xml:space="preserve">15/16 SECTOR 15 VASUNDHARA GHAZIABAD </t>
  </si>
  <si>
    <t>011 - 23418559</t>
  </si>
  <si>
    <t>IOBA0002367</t>
  </si>
  <si>
    <t>SECTOR 31 GURGAON</t>
  </si>
  <si>
    <t xml:space="preserve">SCO 26 SECTOR 31 GURGAON COMMERCIAL COMPLEX HARYANA PIN 122002
</t>
  </si>
  <si>
    <t>IOBA0002368</t>
  </si>
  <si>
    <t>SECTOR 56 GURGAON</t>
  </si>
  <si>
    <t xml:space="preserve">SCO 56 SECTOR 56 GURGAON COMMERCIAL COMPLEX PIN 122002
</t>
  </si>
  <si>
    <t>IOBA0002369</t>
  </si>
  <si>
    <t>AYODHYA</t>
  </si>
  <si>
    <t>PLOT NO 4/1/52 NEAR PURANA BUS STATION HANUMAN GARHI AYODHYA 224123</t>
  </si>
  <si>
    <t>IOBA0002370</t>
  </si>
  <si>
    <t>LALGANJ</t>
  </si>
  <si>
    <t>KAKA KUNJ 58, MAHESH NAGAR LALAGANJ RAEBARELI 229206</t>
  </si>
  <si>
    <t xml:space="preserve"> RAI BARELI</t>
  </si>
  <si>
    <t>IOBA0002371</t>
  </si>
  <si>
    <t>DEOLI</t>
  </si>
  <si>
    <t>NO 1 BEHND PEERBABA,NEAR GOVT HIGHER SEC SCHOOL,PATEL NAGAR,DEOLI,DIST TONK 304804</t>
  </si>
  <si>
    <t>0141-2225297</t>
  </si>
  <si>
    <t>TONK</t>
  </si>
  <si>
    <t>IOBA0002372</t>
  </si>
  <si>
    <t>MELAPALAYAM</t>
  </si>
  <si>
    <t>58, METHAMARPALAYAM 2ND STREET, MELAPALAYAM, TIRUNELVELI 627005</t>
  </si>
  <si>
    <t>IOBA0002373</t>
  </si>
  <si>
    <t>GROUND FLOOR, KILYAMANNAILL PLAZA, MANJERI ROAD, UPHILL, MALAPPURAM PIN 676505</t>
  </si>
  <si>
    <t>IOBA0002374</t>
  </si>
  <si>
    <t>PUNNAMCHATRAM</t>
  </si>
  <si>
    <t>SF NO.748 KARUR TO ERODE MAIN ROAD PUNNAMCHATRAM ARAVANKURICHI TALUK KARUR</t>
  </si>
  <si>
    <t>0451 -2441477</t>
  </si>
  <si>
    <t>ARAVAKURICHI</t>
  </si>
  <si>
    <t>IOBA0002375</t>
  </si>
  <si>
    <t xml:space="preserve">CHAIBASA </t>
  </si>
  <si>
    <t>I FLOOR, LD HOUSE, AMLA TOLA,SADAR BAZAR ,STATION ROAD, JHARKHAND 833201</t>
  </si>
  <si>
    <t>0612-2205300</t>
  </si>
  <si>
    <t>CHAIBASA</t>
  </si>
  <si>
    <t>IOBA0002376</t>
  </si>
  <si>
    <t>BIHAR SHARIFF</t>
  </si>
  <si>
    <t>GROUND FLOOR,RAM-RAJ COMPLEX, MAIN ROAD, RAMCHANDRAPUR, BIHAR-SHARIFF, NALAND,BIHAR 803101</t>
  </si>
  <si>
    <t>BIHAR SHARIF</t>
  </si>
  <si>
    <t>NALANDA</t>
  </si>
  <si>
    <t>IOBA0002377</t>
  </si>
  <si>
    <t>MADHUBANI</t>
  </si>
  <si>
    <t xml:space="preserve">FIRST FLOOR, MAIN ROAD, HOSPITAL ROAD, MADHUBANI, BIHAR 847211 </t>
  </si>
  <si>
    <t>PASCHIMI CHAMPARAN</t>
  </si>
  <si>
    <t>IOBA0002378</t>
  </si>
  <si>
    <t>CHAPRA</t>
  </si>
  <si>
    <t>MOUNA GOLA ROAD,NEAR HANUMAN MANDIR,STATION ROAD, CHAPRA,BIHAR,841301</t>
  </si>
  <si>
    <t>SARAN</t>
  </si>
  <si>
    <t>IOBA0002379</t>
  </si>
  <si>
    <t>BEGUSARAI</t>
  </si>
  <si>
    <t>SHYAM COMMERCIAL COMPLEX, KACHAHARI ROAD, BEGUSARAI 851101</t>
  </si>
  <si>
    <t>IOBA0002380</t>
  </si>
  <si>
    <t>COLGONG</t>
  </si>
  <si>
    <t>NAV CHITRA MANDIR, THANA ROAD, COLGONG, BHAGALPUR</t>
  </si>
  <si>
    <t>IOBA0002381</t>
  </si>
  <si>
    <t>BUXAR</t>
  </si>
  <si>
    <t xml:space="preserve">NAV DURGA COMPLEX,COLLECTORATE ROAD,AMBEDKAR CHOWK,BUXAR </t>
  </si>
  <si>
    <t>IOBA0002382</t>
  </si>
  <si>
    <t xml:space="preserve">ARRAH </t>
  </si>
  <si>
    <t>MAHARANA PRATAP NAGAR,NEW POLICE LINE ROAD,ARRAH</t>
  </si>
  <si>
    <t>ARRAH</t>
  </si>
  <si>
    <t>IOBA0002383</t>
  </si>
  <si>
    <t>PATEL NAGAR, DEHRADUN</t>
  </si>
  <si>
    <t>32, CO-OPERATIVE INDUSTRIAL AREA PATEL NAGAR, SAHARANPUR ROAD, DEHRADUN DISTRICT UTTARAKHAND PINCODE - 248001</t>
  </si>
  <si>
    <t>0135-27240700135-2724071</t>
  </si>
  <si>
    <t>IOBA0002384</t>
  </si>
  <si>
    <t>LG 20-21 BROOKEFIELDS 67-71 KRISHNASAMY ROAD COIMBATORE 641001</t>
  </si>
  <si>
    <t>IOBA0002385</t>
  </si>
  <si>
    <t>KIRLAMPUDI LAYOUT, VISAKHAPATNAM</t>
  </si>
  <si>
    <t>KIRLAMPUDI LAYOUT,DOOR 7-1-75/1, GROUND FLOOR, CHINNA WALTAIR, VISAKHAPATNAM,530003</t>
  </si>
  <si>
    <t>0891- 2706318</t>
  </si>
  <si>
    <t>IOBA0002386</t>
  </si>
  <si>
    <t>SULTANPUR</t>
  </si>
  <si>
    <t>1077/3, CIVIL LINES OPP BUSTAND SULTANPUR , UTTAR PRADESH, 228001</t>
  </si>
  <si>
    <t>0522 - 2287161</t>
  </si>
  <si>
    <t>IOBA0002387</t>
  </si>
  <si>
    <t>KAUSHAMBI</t>
  </si>
  <si>
    <t>PLOT NO H1,GROUND FLOOR,SHOPPRIX MALL,KAUSHAMBI,GHAZIABAD PIN 201010</t>
  </si>
  <si>
    <t>IOBA0002388</t>
  </si>
  <si>
    <t>MANI MAJRA, CHANDIGARH</t>
  </si>
  <si>
    <t>SCF.-16, MOTOR MARKET MANI MAJRA CHANDIGARH PINCODE - 160101</t>
  </si>
  <si>
    <t>0172-2795708/2793014</t>
  </si>
  <si>
    <t>MANI MAJRA</t>
  </si>
  <si>
    <t>IOBA0002389</t>
  </si>
  <si>
    <t>URBAN ESTATE, PATIALA</t>
  </si>
  <si>
    <t>SCF-123-C, URBAN ESTATE PHASE II PATIALA PUNJAB STATE PINCODE - 147001</t>
  </si>
  <si>
    <t>IOBA0002390</t>
  </si>
  <si>
    <t>SAMA ROAD</t>
  </si>
  <si>
    <t>C 2 VARIA SOCIETY NEW SAMA ROAD BARODA 390024</t>
  </si>
  <si>
    <t>0265- 2330779</t>
  </si>
  <si>
    <t>SAMA</t>
  </si>
  <si>
    <t>IOBA0002391</t>
  </si>
  <si>
    <t>WAGHODIA ROAD</t>
  </si>
  <si>
    <t>A-3,GAJANANAD PARK SOCIETY,UMA CHAR RASTA,WAGHODIA ROAD,BARODA. DIST : BARODA,PIN : 390 019</t>
  </si>
  <si>
    <t>WAGHODIA</t>
  </si>
  <si>
    <t>IOBA0002392</t>
  </si>
  <si>
    <t>SACHIN</t>
  </si>
  <si>
    <t>RADHIKA COMPLEX,SHOP NO: 1 &amp; 2,OPP. L D HIGH SCHOOL,STATION ROAD,PIN : 394230</t>
  </si>
  <si>
    <t>IOBA0002393</t>
  </si>
  <si>
    <t>BARDOLI</t>
  </si>
  <si>
    <t>BARDOLI BRANCH,MAA BUILDING, NEAR RAILWAY CROSSING,M. G. ROAD,BARDOLI,PIN : 394601</t>
  </si>
  <si>
    <t>IOBA0002394</t>
  </si>
  <si>
    <t>ATABIRA</t>
  </si>
  <si>
    <t>GANESH MANDIR ROAD,ATABIRA,PIN-768027,DT-BARGARH(ORISSA)</t>
  </si>
  <si>
    <t>06682/220115</t>
  </si>
  <si>
    <t>ATTABIRA</t>
  </si>
  <si>
    <t>IOBA0002395</t>
  </si>
  <si>
    <t>BARAPALI</t>
  </si>
  <si>
    <t>PL NO-348,GANDHICHOWK,BARAPALI,PIN-768029,DT-BARAGARH(ORISSA)</t>
  </si>
  <si>
    <t>06646/256566</t>
  </si>
  <si>
    <t>BARPALI</t>
  </si>
  <si>
    <t>IOBA0002396</t>
  </si>
  <si>
    <t>PANPOSH</t>
  </si>
  <si>
    <t>NEAR BSNL CHOWK,HOUSE NO GM-13,KALINGA BIHAR,PANPOSH,DT-SUNDERGARH ORISSA,PIN 769015</t>
  </si>
  <si>
    <t>06646/256567</t>
  </si>
  <si>
    <t>SUNDARGARH</t>
  </si>
  <si>
    <t>IOBA0002397</t>
  </si>
  <si>
    <t>MLA COLONY</t>
  </si>
  <si>
    <t>D NO.8-2-293/82/L/284/A, GROUND FLOOR,MLA'S COLONY,ROAD NO.12, BANJARA HILLS, HYDERABAD</t>
  </si>
  <si>
    <t>040 -23468872</t>
  </si>
  <si>
    <t>IOBA0002398</t>
  </si>
  <si>
    <t>SANGAREDDY</t>
  </si>
  <si>
    <t>108,PLOT NO 19 &amp; 20, OPP. NEW COLLECTORATE COMPLEX, POTHYREDDIPALLI, SANGAREDDY, MEDAK DIST, 502295</t>
  </si>
  <si>
    <t>IOBA0002399</t>
  </si>
  <si>
    <t>SIDDIPET</t>
  </si>
  <si>
    <t>S NO.1305/A, PLOT NO 9 TO 18, GROUND FLOOR, PRASANTHI NAGAR, SIDDIPET, MEDAK DIST PIN 502103</t>
  </si>
  <si>
    <t>IOBA0002400</t>
  </si>
  <si>
    <t>PEDDAPALLI</t>
  </si>
  <si>
    <t xml:space="preserve">NO.4-4-203, GROUND FLOOR, KAMAN ROAD, PEDDAPALLI, KARIMNAGAR DIST, PIN 505172 </t>
  </si>
  <si>
    <t>IOBA0002401</t>
  </si>
  <si>
    <t>SAMATHA NAGAR, ONGOLE</t>
  </si>
  <si>
    <t>PLOT NO 160/1 BESIDE ST XAVIER’S SCHOOL KURNOOL ROAD ONGOLE, PRAKASAM DISTRICT PINCODE – 523002 ANDHRA PRADESH STATE</t>
  </si>
  <si>
    <t>08592-282278</t>
  </si>
  <si>
    <t>IOBA0002402</t>
  </si>
  <si>
    <t>AIR BYE PASS ROAD, TIRUPATI</t>
  </si>
  <si>
    <t>PLOT NO 77, GROUND FLOOR NEW BALAJI COLONY TIRUPATI, CHITTOOR DISTRICT PINCODE – 517501 ANDHRA PRADESH STATE</t>
  </si>
  <si>
    <t>0877-2242377</t>
  </si>
  <si>
    <t>IOBA0002403</t>
  </si>
  <si>
    <t>THALAKOTTUKARA</t>
  </si>
  <si>
    <t>VAST CAMPUS,KURUMAL,THALLAKOTTAKARA,KECHERI, THRISSUR.</t>
  </si>
  <si>
    <t>IOBA0002404</t>
  </si>
  <si>
    <t>DISTRICT COURT, NAGAPATTINAM</t>
  </si>
  <si>
    <t>DISTRICT COURT CAMPUS,VELIPALLAYAM,NAGAPATTINAM,611001</t>
  </si>
  <si>
    <t>04365 -242113</t>
  </si>
  <si>
    <t>IOBA0002405</t>
  </si>
  <si>
    <t>GARIAHAT</t>
  </si>
  <si>
    <t>3A,NANDI STREET,NEAR RMCA BASAK SHOW ROOM,GARIAHAT,KOLKATTA-700029</t>
  </si>
  <si>
    <t>033- 22295418</t>
  </si>
  <si>
    <t>IOBA0002406</t>
  </si>
  <si>
    <t>THUMMANKURICHI</t>
  </si>
  <si>
    <t>NAMAKKAL COLLECTORATE COMPLEX THUMMANKURICHI NALLIPALAYAM (P O ) NAMAKKAL PINCODE – 637003 NAMAKKAL DISTRICT TAMIL NADU STATE</t>
  </si>
  <si>
    <t>04286-280911</t>
  </si>
  <si>
    <t>NALLIPALAYAM</t>
  </si>
  <si>
    <t>NAMMAKKAL</t>
  </si>
  <si>
    <t>IOBA0002407</t>
  </si>
  <si>
    <t>BAGALKOT</t>
  </si>
  <si>
    <t>B V V SANGH COMPLEX BUILDING BELGAUM RAICHUR ROAD BAGALKOTE PINCODE - 587001 DURGA DAYA BUILDING NEAR BUS STAND KINNIGOLI</t>
  </si>
  <si>
    <t>0755 2559954</t>
  </si>
  <si>
    <t>BAGALKOTE</t>
  </si>
  <si>
    <t>IOBA0002408</t>
  </si>
  <si>
    <t>KINNIGOLI</t>
  </si>
  <si>
    <t>DURGA DAYA BUILDING NEAR BUS STAND KINNIGOLI DAKSHIN KANADA DISTRICT MANGALORE PINCODE – 574150 KARNATAKA STATE</t>
  </si>
  <si>
    <t>080-22950210/22950212</t>
  </si>
  <si>
    <t>IOBA0002409</t>
  </si>
  <si>
    <t>SHIRVA</t>
  </si>
  <si>
    <t>DOOR NO 12/107, OLD JANATA STORE MAIN ROAD, SHIRVA, UDUPI TALUK UDUPI, PINCODE – 574116 KARNATAKA STATE</t>
  </si>
  <si>
    <t>KACHCHH</t>
  </si>
  <si>
    <t>IOBA0002410</t>
  </si>
  <si>
    <t>BIJADI</t>
  </si>
  <si>
    <t>NO 4 / 268, RAMNATH KRIPA MAIN ROAD, BIJADI VILLAGE KOTESHWARA POST, KUNDAPUR TALUK UDUPI, PINCODE – 576222 KARNATAKA STATE</t>
  </si>
  <si>
    <t>IOBA0002411</t>
  </si>
  <si>
    <t>UDANGUDI</t>
  </si>
  <si>
    <t>56A - 2/2,SRI RAM BUILDING,BUS STAND ROAD, UDANGUDI - 628 203.</t>
  </si>
  <si>
    <t>(04639) 250310</t>
  </si>
  <si>
    <t>IOBA0002412</t>
  </si>
  <si>
    <t>COOCH BEHAR</t>
  </si>
  <si>
    <t>SRI KRISHNA BHAWAN, NAR NARAYAN ROAD, PO&amp; DIST: - COOCH BEHAR PIN 736101</t>
  </si>
  <si>
    <t>03582   - 224143</t>
  </si>
  <si>
    <t xml:space="preserve"> COOCH BEHAR</t>
  </si>
  <si>
    <t>KOCH BIHAR</t>
  </si>
  <si>
    <t>IOBA0002413</t>
  </si>
  <si>
    <t>LALGHAT, BHOPAL</t>
  </si>
  <si>
    <t>39, JANAKI NAGAR GUFJA MANDIR ROAD, LALGHATI BHOPAL BHOPAL DISTRICT, PINCODE – 462002 MADHYA PRADESH STATE</t>
  </si>
  <si>
    <t>IOBA0002414</t>
  </si>
  <si>
    <t>DEWAS</t>
  </si>
  <si>
    <t>1, MALWA SHEHNAI COMPLEX NEAR APEX HOSPITAL TILAK NAGAR, A B ROAD DEWAS, DEWAS DISTRICT MADHYA PRADESH STATE SUBHADRA HOUSE, 11</t>
  </si>
  <si>
    <t>IOBA0002415</t>
  </si>
  <si>
    <t>GULMOHAR COLONY, INDORE</t>
  </si>
  <si>
    <t>SUBHADRA HOUSE, 11 JAI BUILDERS COLONY, SAKET NEAR GULMOHAR COLONY, INDORE INDORE DISTRICT MADHYA PRADESH STATE PINCODE – 452018</t>
  </si>
  <si>
    <t>0731-2564111</t>
  </si>
  <si>
    <t>IOBA0002416</t>
  </si>
  <si>
    <t>PLOT NO 1, ANAND NAGAR HOSHANGABAD HOSHANGABAD DISTRICT MADHYA PRADESH STATE PINCODE - 461001</t>
  </si>
  <si>
    <t>IOBA0002417</t>
  </si>
  <si>
    <t>MORENA</t>
  </si>
  <si>
    <t>160/3, WARD NO 34 NEAR S P BUNGALOW M S ROAD MORENA, MORENA DISTRICT PINCODE – 476001 MADHYA PRADESH STATE HOUSE NO 436 TO 436/9</t>
  </si>
  <si>
    <t>IOBA0002418</t>
  </si>
  <si>
    <t>MURWARA, KATNI</t>
  </si>
  <si>
    <t>HOUSE NO 436 TO 436/9 BARDSELY ENGLISH SCHOOL CAMPUS MURWARA MISSION CHOWK, KATNI WARD NO 5, CHANDRASEKHAR AZAD WARD, KATNI, KATNI DISTRICT PINCODE – 483501 MADHYA PRADESH</t>
  </si>
  <si>
    <t>KATNI(MURWARA)</t>
  </si>
  <si>
    <t>KATNI</t>
  </si>
  <si>
    <t>IOBA0002419</t>
  </si>
  <si>
    <t>SEHORE</t>
  </si>
  <si>
    <t>HOSUE NO 40, JAYANTHI COLONY NEAR SEKDAKEHDI ROAD SEHORE, SEHORE DISTRICT PINCODE – 466001 MADHYA PRADESH STATE</t>
  </si>
  <si>
    <t>IOBA0002420</t>
  </si>
  <si>
    <t>SHIVPURI</t>
  </si>
  <si>
    <t>HOSUE NO 1326, QUARTER NO 3 RAM ARCADE JHANSI TIRAHA A B ROAD, SHIVPURI SHIVPURI DISTRICT, PINCODE – 473551 MADHYA PRADESH STATE</t>
  </si>
  <si>
    <t>CHHINDWARA</t>
  </si>
  <si>
    <t>IOBA0002421</t>
  </si>
  <si>
    <t>PANDEY LAYOUT, NAGPUR</t>
  </si>
  <si>
    <t>SHOP NO 3 – 9, CHINTAMANI 16, KHETA LAYOUT/PANDEY LAYOUT NEW SNEHNAGAR, NAGPUR PINCODE - 440025</t>
  </si>
  <si>
    <t>IOBA0002422</t>
  </si>
  <si>
    <t>FRIENDS COLONY, NAGPUR</t>
  </si>
  <si>
    <t>PLOT NO 62-66, K T NAGAR FRIENDS COLONY, KATOL ROAD NAGPUR, PINCODE - 440013</t>
  </si>
  <si>
    <t>IOBA0002423</t>
  </si>
  <si>
    <t>HANUMAN NAGAR, NAGPUR</t>
  </si>
  <si>
    <t>GROUND FLOOR, ARIHANT APARTMENT MEDICAL SQUARE, NAGPUR PINCODE - 440023</t>
  </si>
  <si>
    <t>IOBA0002424</t>
  </si>
  <si>
    <t>HARIHAR MANDIR, NAGPUR</t>
  </si>
  <si>
    <t>PLOT NO 12, BHANDARA ROAD NEAR HARIHAR MANDIR, LAKADGANJ NAGPUR, PINCODE - 440008</t>
  </si>
  <si>
    <t>IOBA0002425</t>
  </si>
  <si>
    <t>HINGNA ROAD, NAGPUR</t>
  </si>
  <si>
    <t>NELCO SOCIETY MAIN ROAD HINGNA ROAD TRIMURTY NAGAR, NAPUR PINCODE 440022</t>
  </si>
  <si>
    <t>IOBA0002426</t>
  </si>
  <si>
    <t xml:space="preserve">CHANDPOLE </t>
  </si>
  <si>
    <t>1193, UNIYARON KA RASTA, CHANDPOLE BAZAR,JAIPUR 302001</t>
  </si>
  <si>
    <t>IOBA0002427</t>
  </si>
  <si>
    <t>VIDHYA DHAR NAGAR, JAIPUR</t>
  </si>
  <si>
    <t>SHOP NO 20-24, GROUND FLOOR ALANKAR PLAZA, CENTRAL SPINE VIDHYA DHAR NAGAR, JAIPUR PINCODE – 302023 RAJASTHAN STATE</t>
  </si>
  <si>
    <t>0141-2231147</t>
  </si>
  <si>
    <t>IOBA0002428</t>
  </si>
  <si>
    <t>JAISALMER</t>
  </si>
  <si>
    <t>B-453, OPP MANDIR PALACE NEAR TAJIA TOWER, JAISALMER PINCODE – 345001 RAJASATHAN STATE</t>
  </si>
  <si>
    <t>IOBA0002429</t>
  </si>
  <si>
    <t>RAJSAMAND</t>
  </si>
  <si>
    <t>PAGARIA ESTATE, PAGARIA MARKET MUKHERJEE CIRCLE, RAJSAMAND, KANKROLI RAJASTHAN STATE PINCODE - 313324</t>
  </si>
  <si>
    <t>IOBA0002430</t>
  </si>
  <si>
    <t>BARMER</t>
  </si>
  <si>
    <t>GOSWAMI TOWER ROY COLONY ROAD OPP CIVIL HOSPITAL BUILDING BARMER, RAJASTHAN STATE PINCODE - 344001</t>
  </si>
  <si>
    <t>02982-230970</t>
  </si>
  <si>
    <t>IOBA0002431</t>
  </si>
  <si>
    <t>CHITTAURGARH</t>
  </si>
  <si>
    <t>INANI RESIDENCY, BHILWARA RAOD CHITTAURGARH, PINCODE – 312001 RAJASTHAN STATE</t>
  </si>
  <si>
    <t>01472-248100</t>
  </si>
  <si>
    <t>CHITTORGARH</t>
  </si>
  <si>
    <t>IOBA0002432</t>
  </si>
  <si>
    <t>DAUSA</t>
  </si>
  <si>
    <t>PLOT NO 1-2-3, NATIONAL HIGHWAY 11 JAIPUR AGRA ROAD, DAUSA PINCODE – 303303, RAJASTHAN STATE</t>
  </si>
  <si>
    <t>01427-224099</t>
  </si>
  <si>
    <t>IOBA0002433</t>
  </si>
  <si>
    <t>BUNDI</t>
  </si>
  <si>
    <t>DEVSHREE COMPLEX BYE PASS ROAD, BUNDI PINCODE – 344001 RAJASTHAN STATE</t>
  </si>
  <si>
    <t>0747-2442630</t>
  </si>
  <si>
    <t>IOBA0002434</t>
  </si>
  <si>
    <t>SINGHAL NURSING HOME NEAR KALI KI BAGICHI MAIN CIRCULAR ROAD, BHARATPUR PINCODE – 321001 RAJASTHAN STATE</t>
  </si>
  <si>
    <t>05644-220552</t>
  </si>
  <si>
    <t>IOBA0002435</t>
  </si>
  <si>
    <t>SAWAI MADHOPUR</t>
  </si>
  <si>
    <t>SHUKLA BHAWAN GOVERDHAN COLONY NEW GRAIN MANDI ROAD SAWAI MADHOPUR, PINCODE-322001 RAJASTHAN STATE</t>
  </si>
  <si>
    <t>07462-220124</t>
  </si>
  <si>
    <t>IOBA0002436</t>
  </si>
  <si>
    <t>WARD NO 15, SHASTRI NAGAR RANI SATI ROAD, SIKAR PINCODE – 332001 RAJASTHAN STATE</t>
  </si>
  <si>
    <t>01572-245529</t>
  </si>
  <si>
    <t>IOBA0002437</t>
  </si>
  <si>
    <t>HANUMANGARH</t>
  </si>
  <si>
    <t>BABA SHYAM SINGH COMPLEX HANUMANGARH, PINCODE – 335512 RAJASTHAN STATE</t>
  </si>
  <si>
    <t>01552-266081</t>
  </si>
  <si>
    <t>IOBA0002438</t>
  </si>
  <si>
    <t>PALI</t>
  </si>
  <si>
    <t>JAI NARAYAN VYAS COLONY PALI, PINCODE – 306401 RAJASTHAN STATE</t>
  </si>
  <si>
    <t>IOBA0002439</t>
  </si>
  <si>
    <t xml:space="preserve">KAYATHAR </t>
  </si>
  <si>
    <t>42/10/10,KADAMBUR ROAD, KAYATHAR - 628 952.</t>
  </si>
  <si>
    <t xml:space="preserve">(04632) 262233 </t>
  </si>
  <si>
    <t>KAYATAR</t>
  </si>
  <si>
    <t>IOBA0002440</t>
  </si>
  <si>
    <t>NEW AMRITSAR</t>
  </si>
  <si>
    <t>SCF NO 44, NEW AMRITSAR MARKET BHAI GURDASJI NAGAR, AMRITSAR PINCODE - 143001</t>
  </si>
  <si>
    <t>0183-2580330</t>
  </si>
  <si>
    <t>IOBA0002441</t>
  </si>
  <si>
    <t>MODEL TOWN, LUDHIANA</t>
  </si>
  <si>
    <t>SCO NO. 6 BEHIND KRISHNA MANDIR MODEL TOWN EXTENSION MARKET II LUDHIANA, PINCODE - 141002</t>
  </si>
  <si>
    <t>0161-2450282</t>
  </si>
  <si>
    <t>IOBA0002442</t>
  </si>
  <si>
    <t>MAYUR VIHAR PHASE III, NEW DELHI</t>
  </si>
  <si>
    <t>G 1, GROUND FLOOR AGGARWAL TOWER, PLOT NO 7 &amp; 8 D D A SHOPPING CENTRE MAYUR VIHAR PHASE – III KONDLI GHAROLI, DELHI -110096</t>
  </si>
  <si>
    <t>011-25761904,25810779</t>
  </si>
  <si>
    <t>EAST</t>
  </si>
  <si>
    <t>IOBA0002443</t>
  </si>
  <si>
    <t>NANGLOI, NEW DELHI</t>
  </si>
  <si>
    <t>FIRST FLOOR, R S COMPLEX A-20, ADHAYAPAK NAGAR NAJAFGARH ROAD OPP HANUMAN MANDIR NANGLOI, DELHI - 110041</t>
  </si>
  <si>
    <t>WEST</t>
  </si>
  <si>
    <t>IOBA0002444</t>
  </si>
  <si>
    <t>MEHRAULI, NEW DELHI</t>
  </si>
  <si>
    <t>GROUND FLOOR, 893-A/8 MAIN BAZAR, MEHRAULI DELHI - 110030</t>
  </si>
  <si>
    <t>SOUTH</t>
  </si>
  <si>
    <t>IOBA0002445</t>
  </si>
  <si>
    <t>DWARKA SECTOR 20</t>
  </si>
  <si>
    <t>G – 4, GROUND FLOOR MANISH HIGHWAY PLAZA SECTOR 20, DWARKA, NEW DELHI PINCODE - 110075</t>
  </si>
  <si>
    <t>SOUTH-WEST</t>
  </si>
  <si>
    <t>IOBA0002446</t>
  </si>
  <si>
    <t>RAJAKKAMANGALAMTHURAI</t>
  </si>
  <si>
    <t xml:space="preserve">ANNAI AGAM,OPP.PUNITHA SOOSAIAPPAR HIGH SCHOOL,RAJAKKAMANGALAMTHURAI,KANYAKUMARI,PIN : 629501 TAMILNADU  </t>
  </si>
  <si>
    <t>04652 251627</t>
  </si>
  <si>
    <t>RAJAKKAMANGALAM</t>
  </si>
  <si>
    <t>IOBA0002447</t>
  </si>
  <si>
    <t>SOHNA ROAD,GURGAON</t>
  </si>
  <si>
    <t>ILD,TRADE CENTRE,UNIT NO. 2&amp; 3,GROUND FLOOR,SECTOR-47,GURGAON PIN: 122001</t>
  </si>
  <si>
    <t>SOHNA</t>
  </si>
  <si>
    <t>IOBA0002448</t>
  </si>
  <si>
    <t xml:space="preserve">KORATTUR </t>
  </si>
  <si>
    <t>H28,CENTRAL AVENUE, KORATTUR,CHENNAI 600 080</t>
  </si>
  <si>
    <t>044 26872448</t>
  </si>
  <si>
    <t>IOBA0002449</t>
  </si>
  <si>
    <t>SECTOR 16, FARIDABAD</t>
  </si>
  <si>
    <t>SCO 98, SECTOR 16, FARIDABAD HARYANA, PINCODE - 121002</t>
  </si>
  <si>
    <t>IOBA0002450</t>
  </si>
  <si>
    <t>SHIKSHA BHAWAN, PATNA</t>
  </si>
  <si>
    <t>SHIKSHA DHAWAN BIHAR RAJBHASHA PARISHAD CAMPUS ACHARYA SHIV PUJAN SAHAY PATH SAIDPUR, PATNA - 800004</t>
  </si>
  <si>
    <t>0612-6567308</t>
  </si>
  <si>
    <t>IOBA0002451</t>
  </si>
  <si>
    <t>R.O.MANGALORE</t>
  </si>
  <si>
    <t>KAYAR MANCH BUILDING,M.G.ROAD,BALLAL BAGH,MANGALORE 575003</t>
  </si>
  <si>
    <t>0824 2450518, 2452855</t>
  </si>
  <si>
    <t>IOBA0002455</t>
  </si>
  <si>
    <t>CORPORATE CREDIT PROCESSING CENTRE</t>
  </si>
  <si>
    <t xml:space="preserve">119,WHITE HOUSE,PARK STREET KOLKATA -16 PIN : 700016 DIST:KOLKATA </t>
  </si>
  <si>
    <t>033-22295418</t>
  </si>
  <si>
    <t>IOBA0002456</t>
  </si>
  <si>
    <t xml:space="preserve">HSR LAYOUT, BANGALORE </t>
  </si>
  <si>
    <t>19 / A  I FLOOR 9TH MAIN ROAD, SECTOR7,HSR LAYOUT, BANGALORE-PIN : 560102</t>
  </si>
  <si>
    <t>080 22950155</t>
  </si>
  <si>
    <t>IOBA0002458</t>
  </si>
  <si>
    <t>RETAIL LOAN PROCESSING CENTRE</t>
  </si>
  <si>
    <t>MAKER TOWER E 5TH FLOOR CUFFEE PARADE MUMBAI 400005</t>
  </si>
  <si>
    <t>022-22188117,22155254</t>
  </si>
  <si>
    <t>IOBA0002459</t>
  </si>
  <si>
    <t>SAKCHI</t>
  </si>
  <si>
    <t>FIRST FLOOR, 66-PENNER ROAD, SAKCHI, JAMSHEDPUR, JHARKHAND</t>
  </si>
  <si>
    <t>IOBA0002460</t>
  </si>
  <si>
    <t xml:space="preserve">R L P C, CHENNAI </t>
  </si>
  <si>
    <t>1 FLOOR, LABOUR WELFARE BOARD BLDG,D M S OFFICE CAMPUS, TEYNAMPET,CHENNAI 600006.</t>
  </si>
  <si>
    <t>044 28416619</t>
  </si>
  <si>
    <t>IOBA0002461</t>
  </si>
  <si>
    <t>VADAMADURAI</t>
  </si>
  <si>
    <t>4148 B TO F FIRST FLOOR TRICHY MAIN ROAD VADAMADURAI PO DINDIGUL DIST 624802</t>
  </si>
  <si>
    <t>0451-2441478</t>
  </si>
  <si>
    <t>IOBA0002462</t>
  </si>
  <si>
    <t>THALAVAPALAYAM</t>
  </si>
  <si>
    <t>SF 146A, THOTTAKURICHI VILLAGE, THALAVAPALAYAM POST, KARUR DIST</t>
  </si>
  <si>
    <t>0451- 2441477,2441478</t>
  </si>
  <si>
    <t>IOBA0002463</t>
  </si>
  <si>
    <t>PUNE - CCO</t>
  </si>
  <si>
    <t>BUDHWAR PETH, PUNE</t>
  </si>
  <si>
    <t>020-25665822</t>
  </si>
  <si>
    <t>IOBA0002464</t>
  </si>
  <si>
    <t>NILAKOTTAI</t>
  </si>
  <si>
    <t>DOOR NO 6-2-37K, PERIYAR COLONY, NILAKOTTAI 624208, DINDIGUL DIST.</t>
  </si>
  <si>
    <t>NILAKKOTTAI</t>
  </si>
  <si>
    <t>IOBA0002465</t>
  </si>
  <si>
    <t>MANINAGAR,AHMEDABAD</t>
  </si>
  <si>
    <t>GL 1-2, SHYAM DARSHAN COMPLEX, MANINAGAR CHAR RASTA MANINAGAR, AHMEDABAD, PIN 380008</t>
  </si>
  <si>
    <t>IOBA0002466</t>
  </si>
  <si>
    <t>I FLOOR, MODI PLAZA, JAGATPUR ROAD, RAIGARH - 496001</t>
  </si>
  <si>
    <t xml:space="preserve">0755-2559954 </t>
  </si>
  <si>
    <t>IOBA0002467</t>
  </si>
  <si>
    <t>JALALPUR</t>
  </si>
  <si>
    <t>KHAIR ROAD, IN FRONT OF JAHAR VIR MANDIR VILLAGE, JALALPUR, ALIGARH DIST</t>
  </si>
  <si>
    <t>IOBA0002468</t>
  </si>
  <si>
    <t>SURATHKAL</t>
  </si>
  <si>
    <t>VIARD COMPLED SURATHKAL, MANGALORE</t>
  </si>
  <si>
    <t>IOBA0002469</t>
  </si>
  <si>
    <t>ANTHIYUR</t>
  </si>
  <si>
    <t>I FLOOR, M J HOSPITAL CAMPUS, 95/3, ANNA SALAI, ANTHIYUR 638501</t>
  </si>
  <si>
    <t>IOBA0002470</t>
  </si>
  <si>
    <t>R L P C, KOLKATA</t>
  </si>
  <si>
    <t xml:space="preserve">3 CHOWRINGHEE APPROACH,ADJACENT TO STATESMAN OFFICE,KOLKATTA 700072.  </t>
  </si>
  <si>
    <t>IOBA0002471</t>
  </si>
  <si>
    <t>MAU AIMA</t>
  </si>
  <si>
    <t>HOUSE NO 171,STATION ROAD MAU AIMA,ALLAHABAD,212501 UP.</t>
  </si>
  <si>
    <t>MAU-AIMA</t>
  </si>
  <si>
    <t>IOBA0002472</t>
  </si>
  <si>
    <t>CHITRAKOOTDHAM(KARVI)</t>
  </si>
  <si>
    <t>440/2 DWARIKA PURI,MANDAKINI ROAD, OPP BANDA DIVISION,ALSANSTHAN,PURANI BAZAR, 210205 UP</t>
  </si>
  <si>
    <t>CHITRAKOOT DHAM</t>
  </si>
  <si>
    <t>CHITRAKOOT</t>
  </si>
  <si>
    <t>IOBA0002473</t>
  </si>
  <si>
    <t xml:space="preserve">PAMPADY  </t>
  </si>
  <si>
    <t xml:space="preserve"> VI/69 A-1, I FLOOR,CHENNATTUMATTOM BLDG, OPP BUS STAND,PAMPADY, 686 502, KERALA.</t>
  </si>
  <si>
    <t>0484-2370264</t>
  </si>
  <si>
    <t>PAMPADY</t>
  </si>
  <si>
    <t>IOBA0002474</t>
  </si>
  <si>
    <t xml:space="preserve">DHUPGURI </t>
  </si>
  <si>
    <t>DHUPGURI REGULATED MARKET COMMITTEE,DHUPGURI, DIST JALPAIGURI, WEST BENGAL 735210</t>
  </si>
  <si>
    <t>DHUPGURI</t>
  </si>
  <si>
    <t xml:space="preserve">IOBA0002475 </t>
  </si>
  <si>
    <t>BANARHAT</t>
  </si>
  <si>
    <t>NANDY BAKERY,BANARHAT BAZAR,P.O.BANARHAT,JALPAIGURI:735202,WEST BENGAL</t>
  </si>
  <si>
    <t>IOBA0002476</t>
  </si>
  <si>
    <t>TIRUCHULI</t>
  </si>
  <si>
    <t>3/20 EAST CAR STREET,TIRUCHULI,PIN : 626129 DIST:VIRUDHUNAGAR</t>
  </si>
  <si>
    <t>04566 282040</t>
  </si>
  <si>
    <t>IOBA0002477</t>
  </si>
  <si>
    <t>NACHIKURICHI</t>
  </si>
  <si>
    <t>1/439,FIRST STREET,KAIRASI NAGAR, RAJIV GANDHI BUS STOP,NACHIKURICHI PANCHAYAT,MALLIAMPATHU POST,TRICHY-620 102</t>
  </si>
  <si>
    <t>0431-2465110</t>
  </si>
  <si>
    <t>SOMARASAMPETTAI</t>
  </si>
  <si>
    <t>IOBA0002478</t>
  </si>
  <si>
    <t>KANDADEVI</t>
  </si>
  <si>
    <t>DE BRITTO HR.SEC.SCHOOL CAMPUS,TIRUPPATHUR ROAD,RAM NAGAR,KANDADEVI VILLAGE,DEVAKOTTAI TK,SIVAGANGA - 630314</t>
  </si>
  <si>
    <t xml:space="preserve">04561-273281 </t>
  </si>
  <si>
    <t>IOBA0002479</t>
  </si>
  <si>
    <t>MALAIYUR</t>
  </si>
  <si>
    <t xml:space="preserve">NO 2/164 I,II MAIN ROAD MALAIYUR </t>
  </si>
  <si>
    <t>04322 256222</t>
  </si>
  <si>
    <t>IOBA0002480</t>
  </si>
  <si>
    <t>SINGAMPUNARI</t>
  </si>
  <si>
    <t xml:space="preserve"> NO:16,IST BLOCK,17 TH WARD  DINDUGAL MAIN ROAD OPP.SBI ,SINGAMPUNARI SIVAGANGA - 630502 </t>
  </si>
  <si>
    <t xml:space="preserve">04577-243009 </t>
  </si>
  <si>
    <t>IOBA0002481</t>
  </si>
  <si>
    <t>PINJORE</t>
  </si>
  <si>
    <t xml:space="preserve">NEW RATPUR COLONY,NALAGARH ROAD [NHAI-21A],PINJORE,HARYANA -134102    </t>
  </si>
  <si>
    <t>IOBA0002482</t>
  </si>
  <si>
    <t xml:space="preserve">THITAKUDI </t>
  </si>
  <si>
    <t>OLD NO 6, NEW NO 14, PERIYAR STREET, THITAKUDI 606106</t>
  </si>
  <si>
    <t>0413-2281016</t>
  </si>
  <si>
    <t>THITTAGUDI</t>
  </si>
  <si>
    <t>IOBA0002483</t>
  </si>
  <si>
    <t>GAJAPATINAGARAM</t>
  </si>
  <si>
    <t xml:space="preserve">GAJAPATHINAGARAM, DOOR NO 5-852/1, FIRST FLOOR, COLLEGE ROAD,NEW COLONY  GAJAPATHINAGARAM, VIZANAGATRAM DT,ANDHRA PRADESH 536270 </t>
  </si>
  <si>
    <t>GAJAPATHINAGARAM</t>
  </si>
  <si>
    <t>IOBA0002484</t>
  </si>
  <si>
    <t>SERKADU</t>
  </si>
  <si>
    <t>THIRUVALLUVAR UNIVERSITY CAMPUS,SERKADU,KATPADI TALUK,VELLORE DT. 632106</t>
  </si>
  <si>
    <t>KATPADI</t>
  </si>
  <si>
    <t>IOBA0002485</t>
  </si>
  <si>
    <t xml:space="preserve">TAMLUK </t>
  </si>
  <si>
    <t xml:space="preserve">NABAJAN,HOSPITAL MORE,TAMLUK POST,PURBA MDINIPUR DIST-721636 </t>
  </si>
  <si>
    <t>033 22295418,22299702</t>
  </si>
  <si>
    <t>IOBA0002486</t>
  </si>
  <si>
    <t>AZIMGANJ-JIAGANJ</t>
  </si>
  <si>
    <t xml:space="preserve">PANDEY BHAWAN, AZIMGANJ MAIN ROAD,AZIMGANJ,DIST.MURSHIDABAD </t>
  </si>
  <si>
    <t>04565-226382, 225061</t>
  </si>
  <si>
    <t>RAGHUNATHGANJ</t>
  </si>
  <si>
    <t>IOBA0002487</t>
  </si>
  <si>
    <t xml:space="preserve">VELLALUR  </t>
  </si>
  <si>
    <t>NO 1/489-1,VELLALUR,MELUR TALUK,MADURAI DIST,TAMIL NADU - 625109</t>
  </si>
  <si>
    <t>VELLALORE</t>
  </si>
  <si>
    <t>IOBA0002488</t>
  </si>
  <si>
    <t>VANDAVASI</t>
  </si>
  <si>
    <t xml:space="preserve">181-A/48,BAZAR STREET,VANDAVASI,THIRUVANNAMALAI-604408 </t>
  </si>
  <si>
    <t>IOBA0002489</t>
  </si>
  <si>
    <t>SHORANUR</t>
  </si>
  <si>
    <t xml:space="preserve">13/7,SHORANUR,PALAKKAD DIST,KERALA,PIN 679121    </t>
  </si>
  <si>
    <t>0495 2766393,2369699</t>
  </si>
  <si>
    <t>IOBA0002494</t>
  </si>
  <si>
    <t xml:space="preserve">KANKI </t>
  </si>
  <si>
    <t xml:space="preserve">KANKI P O UTTAR DINAJPUR DIST WEST BENGAL </t>
  </si>
  <si>
    <t>03525 254001</t>
  </si>
  <si>
    <t>IOBA0002495</t>
  </si>
  <si>
    <t>SATHUPALLE</t>
  </si>
  <si>
    <t>NO.4-21,BESIDES SBI,SATHUPALLE,KHAMMAM DIST., A.P. -507303</t>
  </si>
  <si>
    <t>0866 2474830,2474920</t>
  </si>
  <si>
    <t>SATHUPALLI</t>
  </si>
  <si>
    <t>IOBA0002497</t>
  </si>
  <si>
    <t xml:space="preserve">RAJANAGARAM </t>
  </si>
  <si>
    <t>DOOR NO.1 18 MAIN ROAD RAJANAGARM EAST GODAVARI DIST.,PIN 533294</t>
  </si>
  <si>
    <t xml:space="preserve">0883 2484145 </t>
  </si>
  <si>
    <t>RAJANAGARAM</t>
  </si>
  <si>
    <t>IOBA0002498</t>
  </si>
  <si>
    <t>CHINTALAVALASA</t>
  </si>
  <si>
    <t>6 1 SATYANARAYANAPURAM NEAR ASP QUARTERS CHINTALAVALASA VIZIANAGARAM DISRICT PIN-535005</t>
  </si>
  <si>
    <t>08922 241139</t>
  </si>
  <si>
    <t>IOBA0002519</t>
  </si>
  <si>
    <t xml:space="preserve">CHANDOR </t>
  </si>
  <si>
    <t xml:space="preserve">GROUND FLOOR BRAGANZA MANSION NEAR NOSSA SENHORA DE DELEM CHURCH CHANDOR SALCETE DIST SOUTH GOA PIN 40374  </t>
  </si>
  <si>
    <t>0832-2435640</t>
  </si>
  <si>
    <t>CHANDOR</t>
  </si>
  <si>
    <t>IOBA0002520</t>
  </si>
  <si>
    <t xml:space="preserve">CORTALIM </t>
  </si>
  <si>
    <t>SHOP NO.418/1,GR.FL.,2ND ARVALLE,CORTALIM SALCETE, SOUTH GOA,GOA- 40371</t>
  </si>
  <si>
    <t>CORTALIM</t>
  </si>
  <si>
    <t>IOBA0002521</t>
  </si>
  <si>
    <t>BOODANUR</t>
  </si>
  <si>
    <t>SITE 1160 BUDNUR VILLAGE BELGAUM DT KARNATAKA</t>
  </si>
  <si>
    <t>SALAHALLI</t>
  </si>
  <si>
    <t>IOBA0002522</t>
  </si>
  <si>
    <t xml:space="preserve">PULAVARNATHAM </t>
  </si>
  <si>
    <t>VANDAYAR ENGG COLLEGE CAMPUS,THANJAI NAGAI ROAD,PULAVARNATHAM 613501</t>
  </si>
  <si>
    <t>04362 268100</t>
  </si>
  <si>
    <t>MARIAMMANKOIL</t>
  </si>
  <si>
    <t>IOBA0002523</t>
  </si>
  <si>
    <t>ULLUR -KUMBAKONAM</t>
  </si>
  <si>
    <t xml:space="preserve">NO 490,VATTIPILLIAR KOIL MAIN ROAD,ULLUR,KUMBAKONAM,612001  </t>
  </si>
  <si>
    <t>0435 2410001</t>
  </si>
  <si>
    <t>IOBA0002524</t>
  </si>
  <si>
    <t>THIRUMAZHISAI  </t>
  </si>
  <si>
    <t>S.NO. 162/1, THIRUVALLUR HIGH ROAD THIRUMAZHISAI 600124</t>
  </si>
  <si>
    <t>POONAMALLE</t>
  </si>
  <si>
    <t>IOBA0002526</t>
  </si>
  <si>
    <t>BULLION</t>
  </si>
  <si>
    <t xml:space="preserve">THE MADRAS JEWELLERS AND DIAMOND ASSOSIATION BUILDING NO.7 BADRIAH GARDEN STREET PARK TOWN CHENNAI 600003 </t>
  </si>
  <si>
    <t>44 --252332466</t>
  </si>
  <si>
    <t>IOBA0002527</t>
  </si>
  <si>
    <t xml:space="preserve">UDAIPUR (GUWAHATI) </t>
  </si>
  <si>
    <t xml:space="preserve">HOSPITAL ROAD, UDAIPUR POST,SOUTH TRIPURA DIST.,,TRIPURA - 799116  </t>
  </si>
  <si>
    <t>0361-2464397,2464904</t>
  </si>
  <si>
    <t>SOUTH TRIPURA</t>
  </si>
  <si>
    <t>IOBA0002528</t>
  </si>
  <si>
    <t>SRINAGAR GARHWAL</t>
  </si>
  <si>
    <t xml:space="preserve">SANJAY TALKIES BLDG.,MAIN BADRINATH ROAD, GARHWAL,UTTRAKHAND 246174 </t>
  </si>
  <si>
    <t>PAURI</t>
  </si>
  <si>
    <t>GARHWAL</t>
  </si>
  <si>
    <t>IOBA0002529</t>
  </si>
  <si>
    <t>KARNAPRAYAG</t>
  </si>
  <si>
    <t>HOTEL PARK DEEP,PO GANDHI NAGAR,KARNAPRAYAG,CHAMOLI GARHWAL DIST., UTTRAKHAND 246444</t>
  </si>
  <si>
    <t>KARAN PRAYAG</t>
  </si>
  <si>
    <t>CHAMOLI</t>
  </si>
  <si>
    <t>IOBA0002530</t>
  </si>
  <si>
    <t>RUDRAPRAYAG</t>
  </si>
  <si>
    <t xml:space="preserve">NEAR NEW BUS STAND,RUDRAPRAYAG,UTTRAKHAND 246171       </t>
  </si>
  <si>
    <t>IOBA0002531</t>
  </si>
  <si>
    <t>AHMEDABAD-CHANGODAR </t>
  </si>
  <si>
    <t>315,SURYA OFFSET &amp; SECURITY PRINTERS,OPP.LAXMINARAYAN PETROLPUMP,BHAGYODAYA HOTEL,BAVLASARKHEJ HIGHWAY,CHANGODAR</t>
  </si>
  <si>
    <t>079 26304335 ,26304325</t>
  </si>
  <si>
    <t>CHANGODAR</t>
  </si>
  <si>
    <t>IOBA0002532</t>
  </si>
  <si>
    <t>AHMEDABAD-BAVLA           </t>
  </si>
  <si>
    <t>120-124 SILVER PLAZA COMPLEX,NEW BAZAR STATION ROAD,BAVLA,AHMEDABAD DISTPIN 382220</t>
  </si>
  <si>
    <t>BAVLA</t>
  </si>
  <si>
    <t>IOBA0002538</t>
  </si>
  <si>
    <t>KIRAOLI  </t>
  </si>
  <si>
    <t>NEAR ROADWAYS BUSSTAND OPPOSITE TO GURUDEWARA , PUSHKAR , AJMER</t>
  </si>
  <si>
    <t>IOBA0002540</t>
  </si>
  <si>
    <t>MAHWA    </t>
  </si>
  <si>
    <t xml:space="preserve">OPP. POLICE STATION, JAIPUR - AGRA ROAD, MAHWA, DAUSA  </t>
  </si>
  <si>
    <t>MAHWA</t>
  </si>
  <si>
    <t>IOBA0002541</t>
  </si>
  <si>
    <t>LALSOT   </t>
  </si>
  <si>
    <t xml:space="preserve"> PUROHIT PARA, LALSOT, DAUSA </t>
  </si>
  <si>
    <t>LALSOT</t>
  </si>
  <si>
    <t>IOBA0002545</t>
  </si>
  <si>
    <t>ANUPPANADI     </t>
  </si>
  <si>
    <t xml:space="preserve">VELLAMMAL VILLAGE RING ROAD, NEAR CHINTHAMANI TOLL GATE, ANUPPANADI MADURAI 625009 </t>
  </si>
  <si>
    <t>IOBA0002546</t>
  </si>
  <si>
    <t>KARIAPATTI     </t>
  </si>
  <si>
    <t xml:space="preserve">AB COMPLEX MADURAI TUTICORIN MAIN ROAD KARIAPATTI, VIDRUDHUNAGAR DT. 626106 </t>
  </si>
  <si>
    <t>KARIAPATTI</t>
  </si>
  <si>
    <t>IOBA0002547</t>
  </si>
  <si>
    <t>NANAJANAGUDU</t>
  </si>
  <si>
    <t>338 48 1,16TH CROSS ST,MGS ROAD,NANJANAGUDU,PIN 571301</t>
  </si>
  <si>
    <t>NANJANGUD</t>
  </si>
  <si>
    <t>IOBA0002548</t>
  </si>
  <si>
    <t>SAYALKUDI      </t>
  </si>
  <si>
    <t xml:space="preserve">S.NO 1822, ARUPPUKOTTAI ROAD, SAYALKUDI RAMNAD DISTRICT 623120  </t>
  </si>
  <si>
    <t>SAYALKUDI</t>
  </si>
  <si>
    <t xml:space="preserve">IOBA0002549 </t>
  </si>
  <si>
    <t>MIDLAKADU</t>
  </si>
  <si>
    <t>4/126 C NEAR RC CHURCH MIDLAKADU JUNCTION,PALAPALAM PO,PIN 629155</t>
  </si>
  <si>
    <t>04651 255002</t>
  </si>
  <si>
    <t>THUCKALAI</t>
  </si>
  <si>
    <t>IOBA0002550</t>
  </si>
  <si>
    <t>KANYA KUMARI                 </t>
  </si>
  <si>
    <t xml:space="preserve">SUTHA COMPLEX MAIN ROAD,OPP V.K.N.LODGE,KANYAKUMARI PIN 629702  </t>
  </si>
  <si>
    <t>04652  232665</t>
  </si>
  <si>
    <t>IOBA0002551</t>
  </si>
  <si>
    <t>VALAYAPATTI    </t>
  </si>
  <si>
    <t xml:space="preserve">3/1D. SRI VELAVAN COMPLEXT, TRICHY MAIN ROAD, VALAYAPATTI 637020   </t>
  </si>
  <si>
    <t>IOBA0002552</t>
  </si>
  <si>
    <t xml:space="preserve">SIMRI </t>
  </si>
  <si>
    <t xml:space="preserve">IFLOOR SIMRI-GOVINDPUR NEAR SIMRI THANA P.O. KANSI SIMRI DISTRICT,847106 </t>
  </si>
  <si>
    <t>SIMRI</t>
  </si>
  <si>
    <t>IOBA0002553</t>
  </si>
  <si>
    <t>LOHARDAGA</t>
  </si>
  <si>
    <t>MM MARKET RANA CHOWK,LOHARDAGA DIST,LOHARDAGA,835302</t>
  </si>
  <si>
    <t>LOHARDAGGA</t>
  </si>
  <si>
    <t>IOBA0002555</t>
  </si>
  <si>
    <t>WALAJABAD TOWN             </t>
  </si>
  <si>
    <t xml:space="preserve">13, RAJA STREET, WALAJABAD, KANCHEEPURAM </t>
  </si>
  <si>
    <t>WALAJABAD</t>
  </si>
  <si>
    <t>IOBA0002556</t>
  </si>
  <si>
    <t>MEHEWA PATTI PASCHIM UPARHAR </t>
  </si>
  <si>
    <t>INDALPUR ROAD,OPP POLICE CHOWKI MAHEWA CHAURAHA NAINI ALLAHABAD,PIN 211007</t>
  </si>
  <si>
    <t>IOBA0002557</t>
  </si>
  <si>
    <t>MAHARAJGANJ  </t>
  </si>
  <si>
    <t xml:space="preserve">SHASTRI NAGAR,PALIKA PREMISES , MAHARAJGANJ,PIN 273303 </t>
  </si>
  <si>
    <t>MAHARAJGANJ</t>
  </si>
  <si>
    <t>IOBA0002558</t>
  </si>
  <si>
    <t>CHANNARAYAPATNA</t>
  </si>
  <si>
    <t>AKSHATHA COMPLEX OPP,CHOUDESHWARI PETROL BUNK B M ROAD,CHANNARAYAPATNA</t>
  </si>
  <si>
    <t>CHANNARAYAPATTANA</t>
  </si>
  <si>
    <t>IOBA0002560</t>
  </si>
  <si>
    <t>PURUSHOTTAMPUR</t>
  </si>
  <si>
    <t xml:space="preserve">IOB,MAIN ROAD,INFRONT OF SBI,DT.GANJAM,ORISSA,PIN 761018 </t>
  </si>
  <si>
    <t>0680 2290405</t>
  </si>
  <si>
    <t>CHHATRAPUR</t>
  </si>
  <si>
    <t>IOBA0002561</t>
  </si>
  <si>
    <t>PERIANAICKENPALAYAM</t>
  </si>
  <si>
    <t xml:space="preserve">KANNAMMAL COMPLEX 40/661 METTUPALAYAM MAIN ROAD , PERIANAICKENPALAYAM,COIMBATORE 641020 </t>
  </si>
  <si>
    <t>PERIYANAICKANPALAYAM</t>
  </si>
  <si>
    <t>IOBA0002565</t>
  </si>
  <si>
    <t>SANCHAR BHAWAN  </t>
  </si>
  <si>
    <t xml:space="preserve">POST BOX NO: NIL DOOR NO: DOC &amp; IT, SANCHAR BHAWAN MIN OF COMMUNICATIONS, GOI ASHOKA ROAD, NEW DELHI-1,PIN CODE - 110001 </t>
  </si>
  <si>
    <t>IOBA0002566</t>
  </si>
  <si>
    <t>HEBBALU        </t>
  </si>
  <si>
    <t xml:space="preserve">SITE NO 10 VANIVILAS MOHALLA HBCS HEBBAL  LAYOUT MYSORE  </t>
  </si>
  <si>
    <t>HEBBAL</t>
  </si>
  <si>
    <t>IOBA0002570</t>
  </si>
  <si>
    <t>ARANI  </t>
  </si>
  <si>
    <t xml:space="preserve">300,MARKET ROAD, OPP.OLD BUS STAND,ARANI, T.V.MALAI DIST., T.N. 632301 </t>
  </si>
  <si>
    <t>ARNI</t>
  </si>
  <si>
    <t>IOBA0002571</t>
  </si>
  <si>
    <t>MATI </t>
  </si>
  <si>
    <t xml:space="preserve">MATI, LUCK NOW, UTTAR.PRADESH. </t>
  </si>
  <si>
    <t>IOBA0002572</t>
  </si>
  <si>
    <t>CHANDAULI </t>
  </si>
  <si>
    <t xml:space="preserve">989,SHASTRI NAGAR, BESIDE SHANKAR SINGH EYE HOSPITAL, CHANDAULI,U.P.232104    </t>
  </si>
  <si>
    <t>CHANDAULI</t>
  </si>
  <si>
    <t>IOBA0002573</t>
  </si>
  <si>
    <t>TARAOD </t>
  </si>
  <si>
    <t xml:space="preserve">MAIN ROAD,TARAOD CHOWK,TEHSIL AKALTARA,JANGIR CHAMPA DIST., CHATTISGARH 495552    </t>
  </si>
  <si>
    <t>TAROD</t>
  </si>
  <si>
    <t>JANJGIR-CHAMPA</t>
  </si>
  <si>
    <t>IOBA0002574</t>
  </si>
  <si>
    <t>BODINAYAKANUR  </t>
  </si>
  <si>
    <t>5,PERIYANDAVARPURAM STREET, SANTHAI PETTI, NEAR POLICE STATION, BODINAYAKANUR THENI DISTRICT 625513</t>
  </si>
  <si>
    <t>BODINAYAKANUR</t>
  </si>
  <si>
    <t>IOBA0002577</t>
  </si>
  <si>
    <t> MYSORE -BHOGADI</t>
  </si>
  <si>
    <t>DOOR NO 130/1F/1 JC COLLEGE ROAD BHOGADI MYSORE 570026</t>
  </si>
  <si>
    <t>KYATHAMANA HALLI</t>
  </si>
  <si>
    <t>IOBA0002578</t>
  </si>
  <si>
    <t>ALANAHALLI     </t>
  </si>
  <si>
    <t>SITE NO 1 SYNO 6/3 ALANAHALL HOBLI GIRIDARSHINI LAYOUT T NARASIPURA ROAD MYSORE 570028</t>
  </si>
  <si>
    <t>IOBA0002579</t>
  </si>
  <si>
    <t>SARHAPURA      </t>
  </si>
  <si>
    <t xml:space="preserve">SITE NO 19,20,23 KHATA 1094/A-19-20-23, SARJAPURA ANEKAL TALUK BANGALORE DISTRICT 562125 </t>
  </si>
  <si>
    <t>SARJAPURA</t>
  </si>
  <si>
    <t>IOBA0006522</t>
  </si>
  <si>
    <t>MEDICAL RESEARCH CENTRE</t>
  </si>
  <si>
    <t>12-B MEDICAL RESEARCH CENTR BOMBAY HOSPITAL TRUST;NEW MARINE LI MUMBAI 400020</t>
  </si>
  <si>
    <t>IOBA0006551</t>
  </si>
  <si>
    <t xml:space="preserve">AGRA JALSANSTHAN, JEONI NANDI         </t>
  </si>
  <si>
    <t>JAL SANSTHAN NEW ADMN BLDG ,WATER WORKS,SHERSHAH SURI MARG,JAMUNA KINARA RD. AGRA,AGRA,PIN : 282001</t>
  </si>
  <si>
    <t>0562-2264649</t>
  </si>
  <si>
    <t>IOBA0006576</t>
  </si>
  <si>
    <t>DIST.COURT - NAGAPATTINAM</t>
  </si>
  <si>
    <t xml:space="preserve">DISTRICT COURT CAMPUS  VELIPPALAYAM  NAGAPATTINAM  NAGAPATTINAM  PIN : 611001 TAMILNADU  
</t>
  </si>
  <si>
    <t xml:space="preserve">04365 -242556 </t>
  </si>
  <si>
    <t>IOBA0006581</t>
  </si>
  <si>
    <t>KOLKATA - PORT TRUST</t>
  </si>
  <si>
    <t>IOBA0006608</t>
  </si>
  <si>
    <t xml:space="preserve">NORTH CHENNAI THERMAL POWER PROJECT   </t>
  </si>
  <si>
    <t>NORTH CHENNAI THERMAL,POWER PROJECT SITE, ENNORE,CHENNAI,THIRUVALLUR ,PIN : 600120</t>
  </si>
  <si>
    <t>044-27950061,27950070</t>
  </si>
  <si>
    <t>IOBA0006637</t>
  </si>
  <si>
    <t>ABC INDIA LTD</t>
  </si>
  <si>
    <t>P-10;NEW CIT ROAD; CHOWRINGEE; KOLKATA 700073</t>
  </si>
  <si>
    <t>IOBA0006697</t>
  </si>
  <si>
    <t xml:space="preserve">TELECOMMUNCIATION CONSULTANTS         </t>
  </si>
  <si>
    <t>TCIL BHAVAN, OPP.SAVIT,CINEME,GREATER KAILASH-I,NEW DELHI,DELHI,PIN : 110048</t>
  </si>
  <si>
    <t>011-26202010</t>
  </si>
  <si>
    <t>IOBA0006733</t>
  </si>
  <si>
    <t xml:space="preserve">PUNITHA SOOSAIAPPAR HIGH SCHOOL
</t>
  </si>
  <si>
    <t xml:space="preserve">ANNAI AGAM,OPP.PUNITHA  SOOSAIAPPAR HIGH SCHOOL  RAJAKKAMANGALAMTHURAI  KANYAKUMARI  PIN : 629501 TAMILNADU  
</t>
  </si>
  <si>
    <t xml:space="preserve">04285 -252592 </t>
  </si>
  <si>
    <t>IOBA0006766</t>
  </si>
  <si>
    <t>SANCHAR BHAWAN</t>
  </si>
  <si>
    <t>DOC &amp; IT SANCHAR BHAWAN; MIN OF COMM GOVT OF INDIA; ASHOKA ROAD NEW DELHI 110001</t>
  </si>
  <si>
    <t>IOBA0006809</t>
  </si>
  <si>
    <t xml:space="preserve">DINJAN AIRFORCE STATION               </t>
  </si>
  <si>
    <t>P.O.PANITOLA,DINJAN,TINSUKIA,PIN : 786189,ASSAM</t>
  </si>
  <si>
    <t>0374-2388759</t>
  </si>
  <si>
    <t>IOBA0006820</t>
  </si>
  <si>
    <t>VIDYA ACADEMY SCIENCE &amp; TECHNOLOGY EC</t>
  </si>
  <si>
    <t>V A S T CAMPUS, KURUMAL THALAKOTTAKARA, KECHERI, THRISSUR, PIN : 680501</t>
  </si>
  <si>
    <t xml:space="preserve">04885 287922 </t>
  </si>
  <si>
    <t>IOBA0009002</t>
  </si>
  <si>
    <t>PERSONNEL ADMINISTRATION DEPT</t>
  </si>
  <si>
    <t>762.763 ANNA SALAI MOUNT ROAD,CHENNAI 600 004</t>
  </si>
  <si>
    <t>044 28519361,28589541</t>
  </si>
  <si>
    <t>IOBA0009003</t>
  </si>
  <si>
    <t>FOREX DEPT CENTRAL OFFICE</t>
  </si>
  <si>
    <t>763, ANNA SALAI, CHENNAI - 600 002.</t>
  </si>
  <si>
    <t>PHONE-044-28519488, EMAIL:FUNDS@IOBNET.CO.IN</t>
  </si>
  <si>
    <t>IOBA0009011</t>
  </si>
  <si>
    <t xml:space="preserve">GENERAL ADMN DEPT </t>
  </si>
  <si>
    <t>762,763 ANNA SALAI ,CHENNAI 600 002</t>
  </si>
  <si>
    <t>044  28519623, 28519627</t>
  </si>
  <si>
    <t>IOBA0009029</t>
  </si>
  <si>
    <t>MERCHANT BANKING DIVISION</t>
  </si>
  <si>
    <t>762.763 ANNASALAI ,CHENNAI 600002</t>
  </si>
  <si>
    <t>044 2851 9548,28889367</t>
  </si>
  <si>
    <t>IOBA0009034</t>
  </si>
  <si>
    <t>HUMAN RESOURCES DEVELOPMENT DEPARTMENT</t>
  </si>
  <si>
    <t>762.763 ANNA SALAI MOUNT ROAD,CHENNAI 600 002</t>
  </si>
  <si>
    <t>0442858 9375, 044 28519661</t>
  </si>
  <si>
    <t>IOBA0009035</t>
  </si>
  <si>
    <t>PUBLIC RELATIONS DEPT</t>
  </si>
  <si>
    <t>763 ANNA SALAI CHENNAI 600002</t>
  </si>
  <si>
    <t>044  28416619</t>
  </si>
  <si>
    <t>IOBA0009036</t>
  </si>
  <si>
    <t>INFORMATION TECHNOLOGY DEPARTMENT, CENTRAL OFFICE</t>
  </si>
  <si>
    <t>763 ANNA SALAI ANNEXE BUILDING, CHENNAI 600002</t>
  </si>
  <si>
    <t>044-28519458</t>
  </si>
  <si>
    <t>IOBA0009044</t>
  </si>
  <si>
    <t xml:space="preserve">BOARD SERVICES DEPARTMENT </t>
  </si>
  <si>
    <t>762.763 ANNA SALAI MOUNT ROAD,CHENNAI 600 003</t>
  </si>
  <si>
    <t>044 2858 9545</t>
  </si>
  <si>
    <t>IOBA0PGB001</t>
  </si>
  <si>
    <t>IOB, RRB, PANDYAN GRAMA BANK</t>
  </si>
  <si>
    <t>2-70-1 COLLECTORATE COMPLEX, ADMINISTRATIVE OFFICE, VIRUDHUNAGAR</t>
  </si>
  <si>
    <t>N. GANDHI,     SENIOR MANAGER, ACCOUNTS &amp; RECONCILIATION DEPT.PH: 04562 252859,253127</t>
  </si>
  <si>
    <t>IOBA0002493 </t>
  </si>
  <si>
    <t>IOBA0002518</t>
  </si>
  <si>
    <t>IOBA0002517</t>
  </si>
  <si>
    <t>IOBA0002516</t>
  </si>
  <si>
    <t>IOBA0002515 </t>
  </si>
  <si>
    <t>IOBA0002514</t>
  </si>
  <si>
    <t>IOBA0002513</t>
  </si>
  <si>
    <t>IOBA0002512</t>
  </si>
  <si>
    <t>IOBA0002499</t>
  </si>
  <si>
    <t>IOBA0002500</t>
  </si>
  <si>
    <t>IOBA0002501</t>
  </si>
  <si>
    <t>IOBA0002502</t>
  </si>
  <si>
    <t>IOBA0002503</t>
  </si>
  <si>
    <t>IOBA0002504</t>
  </si>
  <si>
    <t>IOBA0002505</t>
  </si>
  <si>
    <t>IOBA0002506</t>
  </si>
  <si>
    <t>IOBA0002507</t>
  </si>
  <si>
    <t>IOBA0002508</t>
  </si>
  <si>
    <t>IOBA0002492 </t>
  </si>
  <si>
    <t>IOBA0002496 </t>
  </si>
  <si>
    <t>IOBA0002490</t>
  </si>
  <si>
    <t>IOBA0002509 </t>
  </si>
  <si>
    <t>IOBA0002510</t>
  </si>
  <si>
    <t>IOBA0002511</t>
  </si>
  <si>
    <t>IOBA0002491 </t>
  </si>
  <si>
    <t xml:space="preserve">BANK </t>
  </si>
  <si>
    <t>IFSC CODE</t>
  </si>
  <si>
    <t>MICR CODE</t>
  </si>
  <si>
    <t>BRANCH NAME</t>
  </si>
  <si>
    <t>ADDRESS</t>
  </si>
  <si>
    <t>CONTACT</t>
  </si>
  <si>
    <t>CITY</t>
  </si>
  <si>
    <t>DISTRICT</t>
  </si>
  <si>
    <t>STATE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</si>
</sst>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NumberFormat="1" applyFont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8" fillId="0" borderId="10" xfId="57" applyFont="1" applyBorder="1" applyAlignment="1">
      <alignment horizontal="left" vertical="center"/>
      <protection/>
    </xf>
    <xf numFmtId="0" fontId="18" fillId="33" borderId="10" xfId="57" applyFont="1" applyFill="1" applyBorder="1" applyAlignment="1">
      <alignment horizontal="left" vertical="center"/>
      <protection/>
    </xf>
    <xf numFmtId="0" fontId="18" fillId="0" borderId="10" xfId="56" applyFont="1" applyBorder="1" applyAlignment="1">
      <alignment horizontal="left" vertical="center"/>
      <protection/>
    </xf>
    <xf numFmtId="0" fontId="18" fillId="33" borderId="10" xfId="56" applyFont="1" applyFill="1" applyBorder="1" applyAlignment="1">
      <alignment horizontal="left" vertical="center"/>
      <protection/>
    </xf>
    <xf numFmtId="0" fontId="18" fillId="0" borderId="10" xfId="56" applyFont="1" applyFill="1" applyBorder="1" applyAlignment="1">
      <alignment horizontal="left" vertical="center"/>
      <protection/>
    </xf>
    <xf numFmtId="0" fontId="18" fillId="0" borderId="10" xfId="0" applyFont="1" applyBorder="1" applyAlignment="1">
      <alignment horizontal="left" vertical="center"/>
    </xf>
    <xf numFmtId="0" fontId="18" fillId="0" borderId="10" xfId="56" applyNumberFormat="1" applyFont="1" applyBorder="1" applyAlignment="1">
      <alignment horizontal="left" vertical="center"/>
      <protection/>
    </xf>
    <xf numFmtId="0" fontId="18" fillId="33" borderId="10" xfId="56" applyNumberFormat="1" applyFont="1" applyFill="1" applyBorder="1" applyAlignment="1">
      <alignment horizontal="left" vertical="center"/>
      <protection/>
    </xf>
    <xf numFmtId="0" fontId="18" fillId="0" borderId="10" xfId="57" applyNumberFormat="1" applyFont="1" applyFill="1" applyBorder="1" applyAlignment="1">
      <alignment horizontal="left" vertical="center"/>
      <protection/>
    </xf>
    <xf numFmtId="0" fontId="18" fillId="0" borderId="10" xfId="57" applyFont="1" applyFill="1" applyBorder="1" applyAlignment="1">
      <alignment horizontal="left" vertical="center"/>
      <protection/>
    </xf>
    <xf numFmtId="0" fontId="18" fillId="33" borderId="10" xfId="57" applyNumberFormat="1" applyFont="1" applyFill="1" applyBorder="1" applyAlignment="1">
      <alignment horizontal="left" vertical="center"/>
      <protection/>
    </xf>
    <xf numFmtId="0" fontId="18" fillId="33" borderId="10" xfId="0" applyNumberFormat="1" applyFont="1" applyFill="1" applyBorder="1" applyAlignment="1">
      <alignment horizontal="left" vertical="center"/>
    </xf>
    <xf numFmtId="49" fontId="18" fillId="0" borderId="10" xfId="57" applyNumberFormat="1" applyFont="1" applyBorder="1" applyAlignment="1">
      <alignment horizontal="left" vertical="center"/>
      <protection/>
    </xf>
    <xf numFmtId="49" fontId="18" fillId="33" borderId="10" xfId="57" applyNumberFormat="1" applyFont="1" applyFill="1" applyBorder="1" applyAlignment="1">
      <alignment horizontal="left" vertical="center"/>
      <protection/>
    </xf>
    <xf numFmtId="49" fontId="18" fillId="0" borderId="10" xfId="56" applyNumberFormat="1" applyFont="1" applyFill="1" applyBorder="1" applyAlignment="1">
      <alignment horizontal="left" vertical="center"/>
      <protection/>
    </xf>
    <xf numFmtId="0" fontId="18" fillId="0" borderId="10" xfId="56" applyNumberFormat="1" applyFont="1" applyFill="1" applyBorder="1" applyAlignment="1">
      <alignment horizontal="left" vertical="center"/>
      <protection/>
    </xf>
    <xf numFmtId="0" fontId="18" fillId="33" borderId="10" xfId="0" applyFont="1" applyFill="1" applyBorder="1" applyAlignment="1">
      <alignment horizontal="left" vertical="center"/>
    </xf>
    <xf numFmtId="0" fontId="18" fillId="33" borderId="10" xfId="58" applyFont="1" applyFill="1" applyBorder="1" applyAlignment="1">
      <alignment horizontal="left" vertical="center"/>
      <protection/>
    </xf>
    <xf numFmtId="0" fontId="18" fillId="33" borderId="10" xfId="52" applyFont="1" applyFill="1" applyBorder="1" applyAlignment="1" applyProtection="1">
      <alignment horizontal="left" vertical="center"/>
      <protection/>
    </xf>
    <xf numFmtId="0" fontId="18" fillId="0" borderId="10" xfId="57" applyNumberFormat="1" applyFont="1" applyFill="1" applyBorder="1" applyAlignment="1" quotePrefix="1">
      <alignment horizontal="left" vertical="center"/>
      <protection/>
    </xf>
    <xf numFmtId="0" fontId="18" fillId="0" borderId="10" xfId="57" applyFont="1" applyBorder="1" applyAlignment="1" quotePrefix="1">
      <alignment horizontal="left" vertical="center"/>
      <protection/>
    </xf>
    <xf numFmtId="0" fontId="18" fillId="33" borderId="10" xfId="60" applyFont="1" applyFill="1" applyBorder="1" applyAlignment="1">
      <alignment horizontal="left" vertical="center"/>
      <protection/>
    </xf>
    <xf numFmtId="49" fontId="18" fillId="33" borderId="10" xfId="0" applyNumberFormat="1" applyFont="1" applyFill="1" applyBorder="1" applyAlignment="1">
      <alignment horizontal="left" vertical="center"/>
    </xf>
    <xf numFmtId="0" fontId="18" fillId="33" borderId="10" xfId="57" applyNumberFormat="1" applyFont="1" applyFill="1" applyBorder="1" applyAlignment="1" quotePrefix="1">
      <alignment horizontal="left" vertical="center"/>
      <protection/>
    </xf>
    <xf numFmtId="0" fontId="18" fillId="0" borderId="10" xfId="57" applyNumberFormat="1" applyFont="1" applyBorder="1" applyAlignment="1">
      <alignment horizontal="left" vertical="center"/>
      <protection/>
    </xf>
    <xf numFmtId="0" fontId="18" fillId="34" borderId="10" xfId="56" applyFont="1" applyFill="1" applyBorder="1" applyAlignment="1">
      <alignment horizontal="left" vertical="center"/>
      <protection/>
    </xf>
    <xf numFmtId="0" fontId="18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Border="1" applyAlignment="1">
      <alignment horizontal="left" vertical="center"/>
    </xf>
    <xf numFmtId="0" fontId="18" fillId="35" borderId="10" xfId="56" applyFont="1" applyFill="1" applyBorder="1" applyAlignment="1">
      <alignment horizontal="left" vertical="center"/>
      <protection/>
    </xf>
    <xf numFmtId="0" fontId="38" fillId="0" borderId="10" xfId="0" applyFont="1" applyBorder="1" applyAlignment="1">
      <alignment horizontal="left" vertical="center"/>
    </xf>
    <xf numFmtId="0" fontId="18" fillId="0" borderId="10" xfId="60" applyFont="1" applyFill="1" applyBorder="1" applyAlignment="1">
      <alignment horizontal="left" vertical="center"/>
      <protection/>
    </xf>
    <xf numFmtId="0" fontId="38" fillId="0" borderId="10" xfId="0" applyNumberFormat="1" applyFont="1" applyBorder="1" applyAlignment="1">
      <alignment horizontal="left" vertical="center"/>
    </xf>
    <xf numFmtId="0" fontId="38" fillId="33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18" fillId="33" borderId="10" xfId="59" applyFont="1" applyFill="1" applyBorder="1" applyAlignment="1">
      <alignment horizontal="left" vertical="center"/>
      <protection/>
    </xf>
    <xf numFmtId="0" fontId="18" fillId="33" borderId="10" xfId="59" applyNumberFormat="1" applyFont="1" applyFill="1" applyBorder="1" applyAlignment="1">
      <alignment horizontal="left" vertical="center"/>
      <protection/>
    </xf>
    <xf numFmtId="0" fontId="18" fillId="0" borderId="10" xfId="61" applyNumberFormat="1" applyFont="1" applyFill="1" applyBorder="1" applyAlignment="1">
      <alignment horizontal="left" vertical="center"/>
      <protection/>
    </xf>
    <xf numFmtId="0" fontId="18" fillId="33" borderId="10" xfId="61" applyNumberFormat="1" applyFont="1" applyFill="1" applyBorder="1" applyAlignment="1">
      <alignment horizontal="left" vertical="center"/>
      <protection/>
    </xf>
    <xf numFmtId="0" fontId="18" fillId="0" borderId="10" xfId="61" applyFont="1" applyFill="1" applyBorder="1" applyAlignment="1">
      <alignment horizontal="left" vertical="center"/>
      <protection/>
    </xf>
    <xf numFmtId="0" fontId="21" fillId="33" borderId="10" xfId="58" applyFont="1" applyFill="1" applyBorder="1" applyAlignment="1">
      <alignment horizontal="left" vertical="top"/>
      <protection/>
    </xf>
    <xf numFmtId="0" fontId="21" fillId="33" borderId="10" xfId="58" applyNumberFormat="1" applyFont="1" applyFill="1" applyBorder="1" applyAlignment="1">
      <alignment horizontal="lef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10" xfId="56"/>
    <cellStyle name="Normal 2 2" xfId="57"/>
    <cellStyle name="Normal 2 4" xfId="58"/>
    <cellStyle name="Normal 3" xfId="59"/>
    <cellStyle name="Normal 5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"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55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1.57421875" style="0" customWidth="1"/>
    <col min="2" max="3" width="15.00390625" style="0" customWidth="1"/>
    <col min="4" max="4" width="32.8515625" style="0" customWidth="1"/>
    <col min="5" max="5" width="44.57421875" style="0" customWidth="1"/>
    <col min="6" max="6" width="29.140625" style="0" customWidth="1"/>
    <col min="7" max="7" width="35.140625" style="0" bestFit="1" customWidth="1"/>
    <col min="8" max="8" width="24.7109375" style="0" bestFit="1" customWidth="1"/>
    <col min="9" max="9" width="24.00390625" style="0" bestFit="1" customWidth="1"/>
  </cols>
  <sheetData>
    <row r="1" spans="1:9" ht="15">
      <c r="A1" s="49" t="s">
        <v>8970</v>
      </c>
      <c r="B1" s="49" t="s">
        <v>8971</v>
      </c>
      <c r="C1" s="50" t="s">
        <v>8972</v>
      </c>
      <c r="D1" s="49" t="s">
        <v>8973</v>
      </c>
      <c r="E1" s="49" t="s">
        <v>8974</v>
      </c>
      <c r="F1" s="49" t="s">
        <v>8975</v>
      </c>
      <c r="G1" s="49" t="s">
        <v>8976</v>
      </c>
      <c r="H1" s="49" t="s">
        <v>8977</v>
      </c>
      <c r="I1" s="49" t="s">
        <v>8978</v>
      </c>
    </row>
    <row r="2" spans="1:9" ht="15">
      <c r="A2" s="5" t="s">
        <v>0</v>
      </c>
      <c r="B2" s="5" t="s">
        <v>115</v>
      </c>
      <c r="C2" s="5"/>
      <c r="D2" s="5" t="s">
        <v>116</v>
      </c>
      <c r="E2" s="5" t="s">
        <v>117</v>
      </c>
      <c r="F2" s="6" t="s">
        <v>118</v>
      </c>
      <c r="G2" s="5" t="s">
        <v>119</v>
      </c>
      <c r="H2" s="5" t="s">
        <v>119</v>
      </c>
      <c r="I2" s="5" t="s">
        <v>35</v>
      </c>
    </row>
    <row r="3" spans="1:9" ht="15">
      <c r="A3" s="5" t="s">
        <v>0</v>
      </c>
      <c r="B3" s="5" t="s">
        <v>120</v>
      </c>
      <c r="C3" s="5">
        <v>380020005</v>
      </c>
      <c r="D3" s="5" t="s">
        <v>121</v>
      </c>
      <c r="E3" s="5" t="s">
        <v>122</v>
      </c>
      <c r="F3" s="6" t="s">
        <v>118</v>
      </c>
      <c r="G3" s="5" t="s">
        <v>123</v>
      </c>
      <c r="H3" s="7" t="s">
        <v>124</v>
      </c>
      <c r="I3" s="5" t="s">
        <v>48</v>
      </c>
    </row>
    <row r="4" spans="1:9" ht="15">
      <c r="A4" s="5" t="s">
        <v>0</v>
      </c>
      <c r="B4" s="5" t="s">
        <v>125</v>
      </c>
      <c r="C4" s="5">
        <v>688020001</v>
      </c>
      <c r="D4" s="5" t="s">
        <v>126</v>
      </c>
      <c r="E4" s="5" t="s">
        <v>127</v>
      </c>
      <c r="F4" s="6" t="s">
        <v>118</v>
      </c>
      <c r="G4" s="5" t="s">
        <v>128</v>
      </c>
      <c r="H4" s="5" t="s">
        <v>129</v>
      </c>
      <c r="I4" s="5" t="s">
        <v>72</v>
      </c>
    </row>
    <row r="5" spans="1:9" ht="15">
      <c r="A5" s="5" t="s">
        <v>0</v>
      </c>
      <c r="B5" s="5" t="s">
        <v>130</v>
      </c>
      <c r="C5" s="5">
        <v>600020015</v>
      </c>
      <c r="D5" s="5" t="s">
        <v>131</v>
      </c>
      <c r="E5" s="5" t="s">
        <v>132</v>
      </c>
      <c r="F5" s="6" t="s">
        <v>118</v>
      </c>
      <c r="G5" s="5" t="s">
        <v>119</v>
      </c>
      <c r="H5" s="5" t="s">
        <v>119</v>
      </c>
      <c r="I5" s="5" t="s">
        <v>35</v>
      </c>
    </row>
    <row r="6" spans="1:9" ht="15">
      <c r="A6" s="5" t="s">
        <v>0</v>
      </c>
      <c r="B6" s="5" t="s">
        <v>133</v>
      </c>
      <c r="C6" s="5">
        <v>143020002</v>
      </c>
      <c r="D6" s="5" t="s">
        <v>134</v>
      </c>
      <c r="E6" s="5" t="s">
        <v>135</v>
      </c>
      <c r="F6" s="6" t="s">
        <v>136</v>
      </c>
      <c r="G6" s="5" t="s">
        <v>134</v>
      </c>
      <c r="H6" s="5" t="s">
        <v>137</v>
      </c>
      <c r="I6" s="5" t="s">
        <v>62</v>
      </c>
    </row>
    <row r="7" spans="1:9" ht="15">
      <c r="A7" s="5" t="s">
        <v>0</v>
      </c>
      <c r="B7" s="5" t="s">
        <v>138</v>
      </c>
      <c r="C7" s="5">
        <v>641020018</v>
      </c>
      <c r="D7" s="5" t="s">
        <v>139</v>
      </c>
      <c r="E7" s="5" t="s">
        <v>140</v>
      </c>
      <c r="F7" s="6" t="s">
        <v>118</v>
      </c>
      <c r="G7" s="5" t="s">
        <v>139</v>
      </c>
      <c r="H7" s="5" t="s">
        <v>141</v>
      </c>
      <c r="I7" s="5" t="s">
        <v>35</v>
      </c>
    </row>
    <row r="8" spans="1:9" ht="15">
      <c r="A8" s="5" t="s">
        <v>0</v>
      </c>
      <c r="B8" s="5" t="s">
        <v>142</v>
      </c>
      <c r="C8" s="5">
        <v>600020042</v>
      </c>
      <c r="D8" s="5" t="s">
        <v>143</v>
      </c>
      <c r="E8" s="5" t="s">
        <v>144</v>
      </c>
      <c r="F8" s="6" t="s">
        <v>118</v>
      </c>
      <c r="G8" s="5" t="s">
        <v>119</v>
      </c>
      <c r="H8" s="5" t="s">
        <v>119</v>
      </c>
      <c r="I8" s="5" t="s">
        <v>35</v>
      </c>
    </row>
    <row r="9" spans="1:9" ht="15">
      <c r="A9" s="5" t="s">
        <v>0</v>
      </c>
      <c r="B9" s="5" t="s">
        <v>145</v>
      </c>
      <c r="C9" s="5">
        <v>600020038</v>
      </c>
      <c r="D9" s="5" t="s">
        <v>146</v>
      </c>
      <c r="E9" s="5" t="s">
        <v>147</v>
      </c>
      <c r="F9" s="6" t="s">
        <v>118</v>
      </c>
      <c r="G9" s="5" t="s">
        <v>119</v>
      </c>
      <c r="H9" s="5" t="s">
        <v>119</v>
      </c>
      <c r="I9" s="5" t="s">
        <v>35</v>
      </c>
    </row>
    <row r="10" spans="1:9" ht="15">
      <c r="A10" s="5" t="s">
        <v>0</v>
      </c>
      <c r="B10" s="5" t="s">
        <v>148</v>
      </c>
      <c r="C10" s="5"/>
      <c r="D10" s="5" t="s">
        <v>149</v>
      </c>
      <c r="E10" s="5" t="s">
        <v>150</v>
      </c>
      <c r="F10" s="6" t="s">
        <v>136</v>
      </c>
      <c r="G10" s="5" t="s">
        <v>151</v>
      </c>
      <c r="H10" s="5" t="s">
        <v>152</v>
      </c>
      <c r="I10" s="5" t="s">
        <v>72</v>
      </c>
    </row>
    <row r="11" spans="1:9" ht="15">
      <c r="A11" s="5" t="s">
        <v>0</v>
      </c>
      <c r="B11" s="5" t="s">
        <v>153</v>
      </c>
      <c r="C11" s="5">
        <v>560020003</v>
      </c>
      <c r="D11" s="5" t="s">
        <v>154</v>
      </c>
      <c r="E11" s="5" t="s">
        <v>155</v>
      </c>
      <c r="F11" s="6" t="s">
        <v>118</v>
      </c>
      <c r="G11" s="5" t="s">
        <v>156</v>
      </c>
      <c r="H11" s="5" t="s">
        <v>157</v>
      </c>
      <c r="I11" s="5" t="s">
        <v>13</v>
      </c>
    </row>
    <row r="12" spans="1:9" ht="15">
      <c r="A12" s="5" t="s">
        <v>0</v>
      </c>
      <c r="B12" s="5" t="s">
        <v>158</v>
      </c>
      <c r="C12" s="5">
        <v>560020004</v>
      </c>
      <c r="D12" s="5" t="s">
        <v>159</v>
      </c>
      <c r="E12" s="5" t="s">
        <v>160</v>
      </c>
      <c r="F12" s="6" t="s">
        <v>118</v>
      </c>
      <c r="G12" s="5" t="s">
        <v>156</v>
      </c>
      <c r="H12" s="5" t="s">
        <v>157</v>
      </c>
      <c r="I12" s="5" t="s">
        <v>13</v>
      </c>
    </row>
    <row r="13" spans="1:9" ht="15">
      <c r="A13" s="5" t="s">
        <v>0</v>
      </c>
      <c r="B13" s="5" t="s">
        <v>161</v>
      </c>
      <c r="C13" s="5">
        <v>700020012</v>
      </c>
      <c r="D13" s="5" t="s">
        <v>162</v>
      </c>
      <c r="E13" s="5" t="s">
        <v>163</v>
      </c>
      <c r="F13" s="6" t="s">
        <v>118</v>
      </c>
      <c r="G13" s="5" t="s">
        <v>164</v>
      </c>
      <c r="H13" s="5" t="s">
        <v>164</v>
      </c>
      <c r="I13" s="5" t="s">
        <v>7</v>
      </c>
    </row>
    <row r="14" spans="1:9" ht="15">
      <c r="A14" s="5" t="s">
        <v>0</v>
      </c>
      <c r="B14" s="5" t="s">
        <v>165</v>
      </c>
      <c r="C14" s="5">
        <v>400020003</v>
      </c>
      <c r="D14" s="5" t="s">
        <v>166</v>
      </c>
      <c r="E14" s="5" t="s">
        <v>167</v>
      </c>
      <c r="F14" s="6" t="s">
        <v>168</v>
      </c>
      <c r="G14" s="5" t="s">
        <v>169</v>
      </c>
      <c r="H14" s="5" t="s">
        <v>170</v>
      </c>
      <c r="I14" s="5" t="s">
        <v>100</v>
      </c>
    </row>
    <row r="15" spans="1:9" ht="15">
      <c r="A15" s="5" t="s">
        <v>0</v>
      </c>
      <c r="B15" s="5" t="s">
        <v>171</v>
      </c>
      <c r="C15" s="5">
        <v>600020003</v>
      </c>
      <c r="D15" s="5" t="s">
        <v>172</v>
      </c>
      <c r="E15" s="5" t="s">
        <v>173</v>
      </c>
      <c r="F15" s="6" t="s">
        <v>118</v>
      </c>
      <c r="G15" s="5" t="s">
        <v>164</v>
      </c>
      <c r="H15" s="5" t="s">
        <v>164</v>
      </c>
      <c r="I15" s="5" t="s">
        <v>7</v>
      </c>
    </row>
    <row r="16" spans="1:9" ht="15">
      <c r="A16" s="5" t="s">
        <v>0</v>
      </c>
      <c r="B16" s="5" t="s">
        <v>174</v>
      </c>
      <c r="C16" s="5"/>
      <c r="D16" s="5" t="s">
        <v>175</v>
      </c>
      <c r="E16" s="5" t="s">
        <v>176</v>
      </c>
      <c r="F16" s="6" t="s">
        <v>136</v>
      </c>
      <c r="G16" s="5" t="s">
        <v>152</v>
      </c>
      <c r="H16" s="5" t="s">
        <v>177</v>
      </c>
      <c r="I16" s="5" t="s">
        <v>13</v>
      </c>
    </row>
    <row r="17" spans="1:9" ht="15">
      <c r="A17" s="5" t="s">
        <v>0</v>
      </c>
      <c r="B17" s="5" t="s">
        <v>178</v>
      </c>
      <c r="C17" s="5">
        <v>110020003</v>
      </c>
      <c r="D17" s="5" t="s">
        <v>179</v>
      </c>
      <c r="E17" s="5" t="s">
        <v>180</v>
      </c>
      <c r="F17" s="6" t="s">
        <v>118</v>
      </c>
      <c r="G17" s="5" t="s">
        <v>181</v>
      </c>
      <c r="H17" s="5" t="s">
        <v>182</v>
      </c>
      <c r="I17" s="5" t="s">
        <v>181</v>
      </c>
    </row>
    <row r="18" spans="1:9" ht="15">
      <c r="A18" s="5" t="s">
        <v>0</v>
      </c>
      <c r="B18" s="5" t="s">
        <v>183</v>
      </c>
      <c r="C18" s="5">
        <v>625020004</v>
      </c>
      <c r="D18" s="5" t="s">
        <v>184</v>
      </c>
      <c r="E18" s="5" t="s">
        <v>185</v>
      </c>
      <c r="F18" s="6" t="s">
        <v>118</v>
      </c>
      <c r="G18" s="5" t="s">
        <v>186</v>
      </c>
      <c r="H18" s="5" t="s">
        <v>186</v>
      </c>
      <c r="I18" s="5" t="s">
        <v>35</v>
      </c>
    </row>
    <row r="19" spans="1:9" ht="15">
      <c r="A19" s="5" t="s">
        <v>0</v>
      </c>
      <c r="B19" s="5" t="s">
        <v>187</v>
      </c>
      <c r="C19" s="5"/>
      <c r="D19" s="5" t="s">
        <v>188</v>
      </c>
      <c r="E19" s="5" t="s">
        <v>189</v>
      </c>
      <c r="F19" s="6" t="s">
        <v>190</v>
      </c>
      <c r="G19" s="5" t="s">
        <v>188</v>
      </c>
      <c r="H19" s="5" t="s">
        <v>191</v>
      </c>
      <c r="I19" s="5" t="s">
        <v>72</v>
      </c>
    </row>
    <row r="20" spans="1:9" ht="15">
      <c r="A20" s="5" t="s">
        <v>0</v>
      </c>
      <c r="B20" s="5" t="s">
        <v>192</v>
      </c>
      <c r="C20" s="5">
        <v>641020002</v>
      </c>
      <c r="D20" s="5" t="s">
        <v>193</v>
      </c>
      <c r="E20" s="5" t="s">
        <v>194</v>
      </c>
      <c r="F20" s="6" t="s">
        <v>118</v>
      </c>
      <c r="G20" s="5" t="s">
        <v>195</v>
      </c>
      <c r="H20" s="5" t="s">
        <v>141</v>
      </c>
      <c r="I20" s="5" t="s">
        <v>35</v>
      </c>
    </row>
    <row r="21" spans="1:9" ht="15">
      <c r="A21" s="5" t="s">
        <v>0</v>
      </c>
      <c r="B21" s="5" t="s">
        <v>196</v>
      </c>
      <c r="C21" s="5"/>
      <c r="D21" s="5" t="s">
        <v>197</v>
      </c>
      <c r="E21" s="5" t="s">
        <v>198</v>
      </c>
      <c r="F21" s="6" t="s">
        <v>118</v>
      </c>
      <c r="G21" s="5" t="s">
        <v>199</v>
      </c>
      <c r="H21" s="5" t="s">
        <v>199</v>
      </c>
      <c r="I21" s="5" t="s">
        <v>35</v>
      </c>
    </row>
    <row r="22" spans="1:9" ht="15">
      <c r="A22" s="5" t="s">
        <v>0</v>
      </c>
      <c r="B22" s="5" t="s">
        <v>200</v>
      </c>
      <c r="C22" s="5"/>
      <c r="D22" s="5" t="s">
        <v>201</v>
      </c>
      <c r="E22" s="5" t="s">
        <v>202</v>
      </c>
      <c r="F22" s="6" t="s">
        <v>118</v>
      </c>
      <c r="G22" s="5" t="s">
        <v>201</v>
      </c>
      <c r="H22" s="5" t="s">
        <v>203</v>
      </c>
      <c r="I22" s="5" t="s">
        <v>204</v>
      </c>
    </row>
    <row r="23" spans="1:9" ht="15">
      <c r="A23" s="5" t="s">
        <v>0</v>
      </c>
      <c r="B23" s="5" t="s">
        <v>205</v>
      </c>
      <c r="C23" s="5"/>
      <c r="D23" s="5" t="s">
        <v>206</v>
      </c>
      <c r="E23" s="5" t="s">
        <v>207</v>
      </c>
      <c r="F23" s="6" t="s">
        <v>136</v>
      </c>
      <c r="G23" s="5" t="s">
        <v>206</v>
      </c>
      <c r="H23" s="5" t="s">
        <v>208</v>
      </c>
      <c r="I23" s="5" t="s">
        <v>35</v>
      </c>
    </row>
    <row r="24" spans="1:9" ht="15">
      <c r="A24" s="5" t="s">
        <v>0</v>
      </c>
      <c r="B24" s="5" t="s">
        <v>209</v>
      </c>
      <c r="C24" s="5">
        <v>682020002</v>
      </c>
      <c r="D24" s="5" t="s">
        <v>191</v>
      </c>
      <c r="E24" s="5" t="s">
        <v>210</v>
      </c>
      <c r="F24" s="6" t="s">
        <v>118</v>
      </c>
      <c r="G24" s="5" t="s">
        <v>188</v>
      </c>
      <c r="H24" s="5" t="s">
        <v>191</v>
      </c>
      <c r="I24" s="5" t="s">
        <v>72</v>
      </c>
    </row>
    <row r="25" spans="1:9" ht="15">
      <c r="A25" s="5" t="s">
        <v>0</v>
      </c>
      <c r="B25" s="5" t="s">
        <v>211</v>
      </c>
      <c r="C25" s="5">
        <v>638020001</v>
      </c>
      <c r="D25" s="5" t="s">
        <v>34</v>
      </c>
      <c r="E25" s="5" t="s">
        <v>212</v>
      </c>
      <c r="F25" s="6" t="s">
        <v>136</v>
      </c>
      <c r="G25" s="5" t="s">
        <v>34</v>
      </c>
      <c r="H25" s="5" t="s">
        <v>34</v>
      </c>
      <c r="I25" s="5" t="s">
        <v>35</v>
      </c>
    </row>
    <row r="26" spans="1:9" ht="15">
      <c r="A26" s="5" t="s">
        <v>0</v>
      </c>
      <c r="B26" s="5" t="s">
        <v>213</v>
      </c>
      <c r="C26" s="5">
        <v>520020003</v>
      </c>
      <c r="D26" s="5" t="s">
        <v>214</v>
      </c>
      <c r="E26" s="5" t="s">
        <v>215</v>
      </c>
      <c r="F26" s="6" t="s">
        <v>136</v>
      </c>
      <c r="G26" s="5" t="s">
        <v>216</v>
      </c>
      <c r="H26" s="5" t="s">
        <v>217</v>
      </c>
      <c r="I26" s="5" t="s">
        <v>56</v>
      </c>
    </row>
    <row r="27" spans="1:9" ht="15">
      <c r="A27" s="5" t="s">
        <v>0</v>
      </c>
      <c r="B27" s="5" t="s">
        <v>218</v>
      </c>
      <c r="C27" s="5"/>
      <c r="D27" s="5" t="s">
        <v>219</v>
      </c>
      <c r="E27" s="5" t="s">
        <v>220</v>
      </c>
      <c r="F27" s="6" t="s">
        <v>136</v>
      </c>
      <c r="G27" s="5" t="s">
        <v>219</v>
      </c>
      <c r="H27" s="5" t="s">
        <v>221</v>
      </c>
      <c r="I27" s="5" t="s">
        <v>35</v>
      </c>
    </row>
    <row r="28" spans="1:9" ht="15">
      <c r="A28" s="5" t="s">
        <v>0</v>
      </c>
      <c r="B28" s="5" t="s">
        <v>222</v>
      </c>
      <c r="C28" s="5"/>
      <c r="D28" s="5" t="s">
        <v>223</v>
      </c>
      <c r="E28" s="5" t="s">
        <v>224</v>
      </c>
      <c r="F28" s="6" t="s">
        <v>136</v>
      </c>
      <c r="G28" s="5" t="s">
        <v>223</v>
      </c>
      <c r="H28" s="5" t="s">
        <v>223</v>
      </c>
      <c r="I28" s="5" t="s">
        <v>56</v>
      </c>
    </row>
    <row r="29" spans="1:9" ht="15">
      <c r="A29" s="5" t="s">
        <v>0</v>
      </c>
      <c r="B29" s="5" t="s">
        <v>225</v>
      </c>
      <c r="C29" s="5">
        <v>575020002</v>
      </c>
      <c r="D29" s="5" t="s">
        <v>226</v>
      </c>
      <c r="E29" s="5" t="s">
        <v>227</v>
      </c>
      <c r="F29" s="6" t="s">
        <v>136</v>
      </c>
      <c r="G29" s="5" t="s">
        <v>19</v>
      </c>
      <c r="H29" s="5" t="s">
        <v>228</v>
      </c>
      <c r="I29" s="5" t="s">
        <v>13</v>
      </c>
    </row>
    <row r="30" spans="1:9" ht="15">
      <c r="A30" s="5" t="s">
        <v>0</v>
      </c>
      <c r="B30" s="5" t="s">
        <v>229</v>
      </c>
      <c r="C30" s="5">
        <v>500020014</v>
      </c>
      <c r="D30" s="5" t="s">
        <v>230</v>
      </c>
      <c r="E30" s="5" t="s">
        <v>231</v>
      </c>
      <c r="F30" s="6" t="s">
        <v>118</v>
      </c>
      <c r="G30" s="5" t="s">
        <v>230</v>
      </c>
      <c r="H30" s="5" t="s">
        <v>232</v>
      </c>
      <c r="I30" s="5" t="s">
        <v>56</v>
      </c>
    </row>
    <row r="31" spans="1:9" ht="15">
      <c r="A31" s="5" t="s">
        <v>0</v>
      </c>
      <c r="B31" s="5" t="s">
        <v>233</v>
      </c>
      <c r="C31" s="5"/>
      <c r="D31" s="5" t="s">
        <v>234</v>
      </c>
      <c r="E31" s="5" t="s">
        <v>235</v>
      </c>
      <c r="F31" s="6" t="s">
        <v>136</v>
      </c>
      <c r="G31" s="5" t="s">
        <v>234</v>
      </c>
      <c r="H31" s="5" t="s">
        <v>236</v>
      </c>
      <c r="I31" s="5" t="s">
        <v>56</v>
      </c>
    </row>
    <row r="32" spans="1:9" ht="15">
      <c r="A32" s="5" t="s">
        <v>0</v>
      </c>
      <c r="B32" s="5" t="s">
        <v>237</v>
      </c>
      <c r="C32" s="5"/>
      <c r="D32" s="5" t="s">
        <v>238</v>
      </c>
      <c r="E32" s="5" t="s">
        <v>239</v>
      </c>
      <c r="F32" s="6"/>
      <c r="G32" s="5" t="s">
        <v>240</v>
      </c>
      <c r="H32" s="5" t="s">
        <v>141</v>
      </c>
      <c r="I32" s="5" t="s">
        <v>35</v>
      </c>
    </row>
    <row r="33" spans="1:9" ht="15">
      <c r="A33" s="5" t="s">
        <v>0</v>
      </c>
      <c r="B33" s="5" t="s">
        <v>241</v>
      </c>
      <c r="C33" s="5"/>
      <c r="D33" s="5" t="s">
        <v>242</v>
      </c>
      <c r="E33" s="5" t="s">
        <v>243</v>
      </c>
      <c r="F33" s="6" t="s">
        <v>118</v>
      </c>
      <c r="G33" s="5" t="s">
        <v>242</v>
      </c>
      <c r="H33" s="5" t="s">
        <v>242</v>
      </c>
      <c r="I33" s="5" t="s">
        <v>244</v>
      </c>
    </row>
    <row r="34" spans="1:9" ht="15">
      <c r="A34" s="5" t="s">
        <v>0</v>
      </c>
      <c r="B34" s="5" t="s">
        <v>245</v>
      </c>
      <c r="C34" s="5"/>
      <c r="D34" s="5" t="s">
        <v>246</v>
      </c>
      <c r="E34" s="5" t="s">
        <v>247</v>
      </c>
      <c r="F34" s="6" t="s">
        <v>136</v>
      </c>
      <c r="G34" s="5" t="s">
        <v>248</v>
      </c>
      <c r="H34" s="5" t="s">
        <v>208</v>
      </c>
      <c r="I34" s="5" t="s">
        <v>35</v>
      </c>
    </row>
    <row r="35" spans="1:9" ht="15">
      <c r="A35" s="5" t="s">
        <v>0</v>
      </c>
      <c r="B35" s="5" t="s">
        <v>249</v>
      </c>
      <c r="C35" s="5">
        <v>110020009</v>
      </c>
      <c r="D35" s="5" t="s">
        <v>250</v>
      </c>
      <c r="E35" s="5" t="s">
        <v>251</v>
      </c>
      <c r="F35" s="6" t="s">
        <v>118</v>
      </c>
      <c r="G35" s="5" t="s">
        <v>181</v>
      </c>
      <c r="H35" s="5" t="s">
        <v>182</v>
      </c>
      <c r="I35" s="5" t="s">
        <v>181</v>
      </c>
    </row>
    <row r="36" spans="1:9" ht="15">
      <c r="A36" s="5" t="s">
        <v>0</v>
      </c>
      <c r="B36" s="5" t="s">
        <v>252</v>
      </c>
      <c r="C36" s="5"/>
      <c r="D36" s="5" t="s">
        <v>253</v>
      </c>
      <c r="E36" s="5" t="s">
        <v>254</v>
      </c>
      <c r="F36" s="6" t="s">
        <v>136</v>
      </c>
      <c r="G36" s="5" t="s">
        <v>253</v>
      </c>
      <c r="H36" s="5" t="s">
        <v>253</v>
      </c>
      <c r="I36" s="5" t="s">
        <v>35</v>
      </c>
    </row>
    <row r="37" spans="1:9" ht="15">
      <c r="A37" s="5" t="s">
        <v>0</v>
      </c>
      <c r="B37" s="5" t="s">
        <v>255</v>
      </c>
      <c r="C37" s="5"/>
      <c r="D37" s="5" t="s">
        <v>256</v>
      </c>
      <c r="E37" s="5" t="s">
        <v>257</v>
      </c>
      <c r="F37" s="6" t="s">
        <v>258</v>
      </c>
      <c r="G37" s="5" t="s">
        <v>208</v>
      </c>
      <c r="H37" s="5" t="s">
        <v>208</v>
      </c>
      <c r="I37" s="5" t="s">
        <v>35</v>
      </c>
    </row>
    <row r="38" spans="1:9" ht="15">
      <c r="A38" s="5" t="s">
        <v>0</v>
      </c>
      <c r="B38" s="5" t="s">
        <v>259</v>
      </c>
      <c r="C38" s="5">
        <v>600020014</v>
      </c>
      <c r="D38" s="5" t="s">
        <v>260</v>
      </c>
      <c r="E38" s="5" t="s">
        <v>261</v>
      </c>
      <c r="F38" s="6" t="s">
        <v>168</v>
      </c>
      <c r="G38" s="5" t="s">
        <v>119</v>
      </c>
      <c r="H38" s="5" t="s">
        <v>119</v>
      </c>
      <c r="I38" s="5" t="s">
        <v>35</v>
      </c>
    </row>
    <row r="39" spans="1:9" ht="15">
      <c r="A39" s="5" t="s">
        <v>0</v>
      </c>
      <c r="B39" s="5" t="s">
        <v>262</v>
      </c>
      <c r="C39" s="5"/>
      <c r="D39" s="5" t="s">
        <v>263</v>
      </c>
      <c r="E39" s="5" t="s">
        <v>264</v>
      </c>
      <c r="F39" s="6" t="s">
        <v>118</v>
      </c>
      <c r="G39" s="5" t="s">
        <v>265</v>
      </c>
      <c r="H39" s="5" t="s">
        <v>266</v>
      </c>
      <c r="I39" s="5" t="s">
        <v>35</v>
      </c>
    </row>
    <row r="40" spans="1:9" ht="15">
      <c r="A40" s="5" t="s">
        <v>0</v>
      </c>
      <c r="B40" s="5" t="s">
        <v>267</v>
      </c>
      <c r="C40" s="5">
        <v>686020001</v>
      </c>
      <c r="D40" s="5" t="s">
        <v>268</v>
      </c>
      <c r="E40" s="5" t="s">
        <v>269</v>
      </c>
      <c r="F40" s="6" t="s">
        <v>118</v>
      </c>
      <c r="G40" s="5" t="s">
        <v>268</v>
      </c>
      <c r="H40" s="5" t="s">
        <v>268</v>
      </c>
      <c r="I40" s="5" t="s">
        <v>72</v>
      </c>
    </row>
    <row r="41" spans="1:9" ht="15">
      <c r="A41" s="5" t="s">
        <v>0</v>
      </c>
      <c r="B41" s="5" t="s">
        <v>270</v>
      </c>
      <c r="C41" s="5">
        <v>673020002</v>
      </c>
      <c r="D41" s="5" t="s">
        <v>271</v>
      </c>
      <c r="E41" s="5" t="s">
        <v>272</v>
      </c>
      <c r="F41" s="6" t="s">
        <v>136</v>
      </c>
      <c r="G41" s="5" t="s">
        <v>70</v>
      </c>
      <c r="H41" s="5" t="s">
        <v>71</v>
      </c>
      <c r="I41" s="5" t="s">
        <v>72</v>
      </c>
    </row>
    <row r="42" spans="1:9" ht="15">
      <c r="A42" s="5" t="s">
        <v>0</v>
      </c>
      <c r="B42" s="5" t="s">
        <v>273</v>
      </c>
      <c r="C42" s="5"/>
      <c r="D42" s="5" t="s">
        <v>274</v>
      </c>
      <c r="E42" s="5" t="s">
        <v>275</v>
      </c>
      <c r="F42" s="6" t="s">
        <v>136</v>
      </c>
      <c r="G42" s="5" t="s">
        <v>276</v>
      </c>
      <c r="H42" s="5" t="s">
        <v>277</v>
      </c>
      <c r="I42" s="5" t="s">
        <v>35</v>
      </c>
    </row>
    <row r="43" spans="1:9" ht="15">
      <c r="A43" s="5" t="s">
        <v>0</v>
      </c>
      <c r="B43" s="5" t="s">
        <v>278</v>
      </c>
      <c r="C43" s="5"/>
      <c r="D43" s="5" t="s">
        <v>279</v>
      </c>
      <c r="E43" s="5" t="s">
        <v>280</v>
      </c>
      <c r="F43" s="6" t="s">
        <v>281</v>
      </c>
      <c r="G43" s="5" t="s">
        <v>282</v>
      </c>
      <c r="H43" s="5" t="s">
        <v>253</v>
      </c>
      <c r="I43" s="5" t="s">
        <v>35</v>
      </c>
    </row>
    <row r="44" spans="1:9" ht="15">
      <c r="A44" s="5" t="s">
        <v>0</v>
      </c>
      <c r="B44" s="5" t="s">
        <v>283</v>
      </c>
      <c r="C44" s="5"/>
      <c r="D44" s="5" t="s">
        <v>284</v>
      </c>
      <c r="E44" s="5" t="s">
        <v>285</v>
      </c>
      <c r="F44" s="6" t="s">
        <v>118</v>
      </c>
      <c r="G44" s="5" t="s">
        <v>286</v>
      </c>
      <c r="H44" s="5" t="s">
        <v>287</v>
      </c>
      <c r="I44" s="5" t="s">
        <v>35</v>
      </c>
    </row>
    <row r="45" spans="1:9" ht="15">
      <c r="A45" s="5" t="s">
        <v>0</v>
      </c>
      <c r="B45" s="5" t="s">
        <v>288</v>
      </c>
      <c r="C45" s="5"/>
      <c r="D45" s="5" t="s">
        <v>289</v>
      </c>
      <c r="E45" s="5" t="s">
        <v>290</v>
      </c>
      <c r="F45" s="6" t="s">
        <v>291</v>
      </c>
      <c r="G45" s="5" t="s">
        <v>289</v>
      </c>
      <c r="H45" s="5" t="s">
        <v>292</v>
      </c>
      <c r="I45" s="5" t="s">
        <v>35</v>
      </c>
    </row>
    <row r="46" spans="1:9" ht="15">
      <c r="A46" s="5" t="s">
        <v>0</v>
      </c>
      <c r="B46" s="5" t="s">
        <v>293</v>
      </c>
      <c r="C46" s="5"/>
      <c r="D46" s="5" t="s">
        <v>294</v>
      </c>
      <c r="E46" s="5" t="s">
        <v>295</v>
      </c>
      <c r="F46" s="6" t="s">
        <v>118</v>
      </c>
      <c r="G46" s="5" t="s">
        <v>294</v>
      </c>
      <c r="H46" s="5" t="s">
        <v>296</v>
      </c>
      <c r="I46" s="5" t="s">
        <v>35</v>
      </c>
    </row>
    <row r="47" spans="1:9" ht="15">
      <c r="A47" s="5" t="s">
        <v>0</v>
      </c>
      <c r="B47" s="5" t="s">
        <v>297</v>
      </c>
      <c r="C47" s="5">
        <v>141020006</v>
      </c>
      <c r="D47" s="5" t="s">
        <v>298</v>
      </c>
      <c r="E47" s="5" t="s">
        <v>299</v>
      </c>
      <c r="F47" s="6" t="s">
        <v>136</v>
      </c>
      <c r="G47" s="5" t="s">
        <v>298</v>
      </c>
      <c r="H47" s="5" t="s">
        <v>298</v>
      </c>
      <c r="I47" s="5" t="s">
        <v>62</v>
      </c>
    </row>
    <row r="48" spans="1:9" ht="15">
      <c r="A48" s="5" t="s">
        <v>0</v>
      </c>
      <c r="B48" s="5" t="s">
        <v>300</v>
      </c>
      <c r="C48" s="5">
        <v>600020003</v>
      </c>
      <c r="D48" s="5" t="s">
        <v>301</v>
      </c>
      <c r="E48" s="5" t="s">
        <v>302</v>
      </c>
      <c r="F48" s="6" t="s">
        <v>168</v>
      </c>
      <c r="G48" s="5" t="s">
        <v>119</v>
      </c>
      <c r="H48" s="5" t="s">
        <v>119</v>
      </c>
      <c r="I48" s="5" t="s">
        <v>35</v>
      </c>
    </row>
    <row r="49" spans="1:9" ht="15">
      <c r="A49" s="5" t="s">
        <v>0</v>
      </c>
      <c r="B49" s="5" t="s">
        <v>303</v>
      </c>
      <c r="C49" s="5">
        <v>625020007</v>
      </c>
      <c r="D49" s="5" t="s">
        <v>186</v>
      </c>
      <c r="E49" s="5" t="s">
        <v>304</v>
      </c>
      <c r="F49" s="6" t="s">
        <v>118</v>
      </c>
      <c r="G49" s="5" t="s">
        <v>186</v>
      </c>
      <c r="H49" s="5" t="s">
        <v>186</v>
      </c>
      <c r="I49" s="5" t="s">
        <v>35</v>
      </c>
    </row>
    <row r="50" spans="1:9" ht="15">
      <c r="A50" s="5" t="s">
        <v>0</v>
      </c>
      <c r="B50" s="5" t="s">
        <v>305</v>
      </c>
      <c r="C50" s="5"/>
      <c r="D50" s="5" t="s">
        <v>306</v>
      </c>
      <c r="E50" s="5" t="s">
        <v>307</v>
      </c>
      <c r="F50" s="6" t="s">
        <v>136</v>
      </c>
      <c r="G50" s="5" t="s">
        <v>306</v>
      </c>
      <c r="H50" s="5" t="s">
        <v>308</v>
      </c>
      <c r="I50" s="5" t="s">
        <v>35</v>
      </c>
    </row>
    <row r="51" spans="1:9" ht="15">
      <c r="A51" s="5" t="s">
        <v>0</v>
      </c>
      <c r="B51" s="5" t="s">
        <v>309</v>
      </c>
      <c r="C51" s="5">
        <v>400020010</v>
      </c>
      <c r="D51" s="5" t="s">
        <v>310</v>
      </c>
      <c r="E51" s="5" t="s">
        <v>311</v>
      </c>
      <c r="F51" s="6" t="s">
        <v>118</v>
      </c>
      <c r="G51" s="5" t="s">
        <v>169</v>
      </c>
      <c r="H51" s="5" t="s">
        <v>170</v>
      </c>
      <c r="I51" s="5" t="s">
        <v>100</v>
      </c>
    </row>
    <row r="52" spans="1:9" ht="15">
      <c r="A52" s="5" t="s">
        <v>0</v>
      </c>
      <c r="B52" s="5" t="s">
        <v>312</v>
      </c>
      <c r="C52" s="5">
        <v>400020007</v>
      </c>
      <c r="D52" s="5" t="s">
        <v>313</v>
      </c>
      <c r="E52" s="5" t="s">
        <v>314</v>
      </c>
      <c r="F52" s="6" t="s">
        <v>118</v>
      </c>
      <c r="G52" s="5" t="s">
        <v>169</v>
      </c>
      <c r="H52" s="5" t="s">
        <v>170</v>
      </c>
      <c r="I52" s="5" t="s">
        <v>100</v>
      </c>
    </row>
    <row r="53" spans="1:9" ht="15">
      <c r="A53" s="5" t="s">
        <v>0</v>
      </c>
      <c r="B53" s="5" t="s">
        <v>315</v>
      </c>
      <c r="C53" s="5"/>
      <c r="D53" s="5" t="s">
        <v>316</v>
      </c>
      <c r="E53" s="5" t="s">
        <v>317</v>
      </c>
      <c r="F53" s="6" t="s">
        <v>118</v>
      </c>
      <c r="G53" s="5" t="s">
        <v>316</v>
      </c>
      <c r="H53" s="5" t="s">
        <v>296</v>
      </c>
      <c r="I53" s="5" t="s">
        <v>35</v>
      </c>
    </row>
    <row r="54" spans="1:9" ht="15">
      <c r="A54" s="5" t="s">
        <v>0</v>
      </c>
      <c r="B54" s="5" t="s">
        <v>318</v>
      </c>
      <c r="C54" s="5">
        <v>575020001</v>
      </c>
      <c r="D54" s="5" t="s">
        <v>319</v>
      </c>
      <c r="E54" s="5" t="s">
        <v>320</v>
      </c>
      <c r="F54" s="6" t="s">
        <v>136</v>
      </c>
      <c r="G54" s="5" t="s">
        <v>19</v>
      </c>
      <c r="H54" s="5" t="s">
        <v>228</v>
      </c>
      <c r="I54" s="5" t="s">
        <v>13</v>
      </c>
    </row>
    <row r="55" spans="1:9" ht="15">
      <c r="A55" s="5" t="s">
        <v>0</v>
      </c>
      <c r="B55" s="5" t="s">
        <v>321</v>
      </c>
      <c r="C55" s="5"/>
      <c r="D55" s="5" t="s">
        <v>322</v>
      </c>
      <c r="E55" s="5" t="s">
        <v>323</v>
      </c>
      <c r="F55" s="6" t="s">
        <v>136</v>
      </c>
      <c r="G55" s="5" t="s">
        <v>324</v>
      </c>
      <c r="H55" s="5" t="s">
        <v>217</v>
      </c>
      <c r="I55" s="5" t="s">
        <v>56</v>
      </c>
    </row>
    <row r="56" spans="1:9" ht="15">
      <c r="A56" s="5" t="s">
        <v>0</v>
      </c>
      <c r="B56" s="5" t="s">
        <v>325</v>
      </c>
      <c r="C56" s="5">
        <v>400020012</v>
      </c>
      <c r="D56" s="5" t="s">
        <v>326</v>
      </c>
      <c r="E56" s="5" t="s">
        <v>327</v>
      </c>
      <c r="F56" s="6" t="s">
        <v>118</v>
      </c>
      <c r="G56" s="5" t="s">
        <v>169</v>
      </c>
      <c r="H56" s="5" t="s">
        <v>170</v>
      </c>
      <c r="I56" s="5" t="s">
        <v>100</v>
      </c>
    </row>
    <row r="57" spans="1:9" ht="15">
      <c r="A57" s="5" t="s">
        <v>0</v>
      </c>
      <c r="B57" s="5" t="s">
        <v>328</v>
      </c>
      <c r="C57" s="5"/>
      <c r="D57" s="5" t="s">
        <v>329</v>
      </c>
      <c r="E57" s="5" t="s">
        <v>330</v>
      </c>
      <c r="F57" s="6" t="s">
        <v>118</v>
      </c>
      <c r="G57" s="5" t="s">
        <v>331</v>
      </c>
      <c r="H57" s="5" t="s">
        <v>292</v>
      </c>
      <c r="I57" s="5" t="s">
        <v>35</v>
      </c>
    </row>
    <row r="58" spans="1:9" ht="15">
      <c r="A58" s="5" t="s">
        <v>0</v>
      </c>
      <c r="B58" s="5" t="s">
        <v>332</v>
      </c>
      <c r="C58" s="5">
        <v>600020004</v>
      </c>
      <c r="D58" s="5" t="s">
        <v>333</v>
      </c>
      <c r="E58" s="5" t="s">
        <v>334</v>
      </c>
      <c r="F58" s="6" t="s">
        <v>335</v>
      </c>
      <c r="G58" s="5" t="s">
        <v>119</v>
      </c>
      <c r="H58" s="5" t="s">
        <v>119</v>
      </c>
      <c r="I58" s="5" t="s">
        <v>35</v>
      </c>
    </row>
    <row r="59" spans="1:9" ht="15">
      <c r="A59" s="5" t="s">
        <v>0</v>
      </c>
      <c r="B59" s="5" t="s">
        <v>336</v>
      </c>
      <c r="C59" s="5"/>
      <c r="D59" s="5" t="s">
        <v>337</v>
      </c>
      <c r="E59" s="5" t="s">
        <v>338</v>
      </c>
      <c r="F59" s="6" t="s">
        <v>339</v>
      </c>
      <c r="G59" s="5" t="s">
        <v>337</v>
      </c>
      <c r="H59" s="5" t="s">
        <v>296</v>
      </c>
      <c r="I59" s="5" t="s">
        <v>35</v>
      </c>
    </row>
    <row r="60" spans="1:9" ht="15">
      <c r="A60" s="5" t="s">
        <v>0</v>
      </c>
      <c r="B60" s="5" t="s">
        <v>340</v>
      </c>
      <c r="C60" s="5">
        <v>600020016</v>
      </c>
      <c r="D60" s="5" t="s">
        <v>341</v>
      </c>
      <c r="E60" s="5" t="s">
        <v>342</v>
      </c>
      <c r="F60" s="6" t="s">
        <v>118</v>
      </c>
      <c r="G60" s="5" t="s">
        <v>119</v>
      </c>
      <c r="H60" s="5" t="s">
        <v>119</v>
      </c>
      <c r="I60" s="5" t="s">
        <v>35</v>
      </c>
    </row>
    <row r="61" spans="1:9" ht="15">
      <c r="A61" s="5" t="s">
        <v>0</v>
      </c>
      <c r="B61" s="5" t="s">
        <v>343</v>
      </c>
      <c r="C61" s="5"/>
      <c r="D61" s="5" t="s">
        <v>344</v>
      </c>
      <c r="E61" s="5" t="s">
        <v>345</v>
      </c>
      <c r="F61" s="6" t="s">
        <v>118</v>
      </c>
      <c r="G61" s="5" t="s">
        <v>344</v>
      </c>
      <c r="H61" s="5" t="s">
        <v>344</v>
      </c>
      <c r="I61" s="5" t="s">
        <v>13</v>
      </c>
    </row>
    <row r="62" spans="1:9" ht="15">
      <c r="A62" s="5" t="s">
        <v>0</v>
      </c>
      <c r="B62" s="5" t="s">
        <v>346</v>
      </c>
      <c r="C62" s="5"/>
      <c r="D62" s="5" t="s">
        <v>292</v>
      </c>
      <c r="E62" s="5" t="s">
        <v>347</v>
      </c>
      <c r="F62" s="6" t="s">
        <v>118</v>
      </c>
      <c r="G62" s="5" t="s">
        <v>292</v>
      </c>
      <c r="H62" s="5" t="s">
        <v>292</v>
      </c>
      <c r="I62" s="5" t="s">
        <v>35</v>
      </c>
    </row>
    <row r="63" spans="1:9" ht="15">
      <c r="A63" s="5" t="s">
        <v>0</v>
      </c>
      <c r="B63" s="5" t="s">
        <v>348</v>
      </c>
      <c r="C63" s="5"/>
      <c r="D63" s="5" t="s">
        <v>349</v>
      </c>
      <c r="E63" s="5" t="s">
        <v>350</v>
      </c>
      <c r="F63" s="6" t="s">
        <v>136</v>
      </c>
      <c r="G63" s="5" t="s">
        <v>349</v>
      </c>
      <c r="H63" s="5" t="s">
        <v>277</v>
      </c>
      <c r="I63" s="5" t="s">
        <v>35</v>
      </c>
    </row>
    <row r="64" spans="1:9" ht="15">
      <c r="A64" s="5" t="s">
        <v>0</v>
      </c>
      <c r="B64" s="5" t="s">
        <v>351</v>
      </c>
      <c r="C64" s="5"/>
      <c r="D64" s="5" t="s">
        <v>352</v>
      </c>
      <c r="E64" s="5" t="s">
        <v>353</v>
      </c>
      <c r="F64" s="6" t="s">
        <v>136</v>
      </c>
      <c r="G64" s="5" t="s">
        <v>352</v>
      </c>
      <c r="H64" s="5" t="s">
        <v>352</v>
      </c>
      <c r="I64" s="5" t="s">
        <v>56</v>
      </c>
    </row>
    <row r="65" spans="1:9" ht="15">
      <c r="A65" s="5" t="s">
        <v>0</v>
      </c>
      <c r="B65" s="5" t="s">
        <v>354</v>
      </c>
      <c r="C65" s="5">
        <v>110020004</v>
      </c>
      <c r="D65" s="5" t="s">
        <v>355</v>
      </c>
      <c r="E65" s="5" t="s">
        <v>356</v>
      </c>
      <c r="F65" s="6" t="s">
        <v>168</v>
      </c>
      <c r="G65" s="5" t="s">
        <v>181</v>
      </c>
      <c r="H65" s="5" t="s">
        <v>182</v>
      </c>
      <c r="I65" s="5" t="s">
        <v>181</v>
      </c>
    </row>
    <row r="66" spans="1:9" ht="15">
      <c r="A66" s="5" t="s">
        <v>0</v>
      </c>
      <c r="B66" s="5" t="s">
        <v>357</v>
      </c>
      <c r="C66" s="5">
        <v>641020008</v>
      </c>
      <c r="D66" s="5" t="s">
        <v>358</v>
      </c>
      <c r="E66" s="5" t="s">
        <v>359</v>
      </c>
      <c r="F66" s="6" t="s">
        <v>118</v>
      </c>
      <c r="G66" s="5" t="s">
        <v>195</v>
      </c>
      <c r="H66" s="5" t="s">
        <v>141</v>
      </c>
      <c r="I66" s="5" t="s">
        <v>35</v>
      </c>
    </row>
    <row r="67" spans="1:9" ht="15">
      <c r="A67" s="5" t="s">
        <v>0</v>
      </c>
      <c r="B67" s="5" t="s">
        <v>360</v>
      </c>
      <c r="C67" s="5">
        <v>627020254</v>
      </c>
      <c r="D67" s="5" t="s">
        <v>361</v>
      </c>
      <c r="E67" s="5" t="s">
        <v>362</v>
      </c>
      <c r="F67" s="6" t="s">
        <v>118</v>
      </c>
      <c r="G67" s="5" t="s">
        <v>363</v>
      </c>
      <c r="H67" s="5" t="s">
        <v>364</v>
      </c>
      <c r="I67" s="5" t="s">
        <v>35</v>
      </c>
    </row>
    <row r="68" spans="1:9" ht="15">
      <c r="A68" s="5" t="s">
        <v>0</v>
      </c>
      <c r="B68" s="5" t="s">
        <v>365</v>
      </c>
      <c r="C68" s="5"/>
      <c r="D68" s="5" t="s">
        <v>366</v>
      </c>
      <c r="E68" s="5" t="s">
        <v>367</v>
      </c>
      <c r="F68" s="6" t="s">
        <v>136</v>
      </c>
      <c r="G68" s="5" t="s">
        <v>366</v>
      </c>
      <c r="H68" s="5" t="s">
        <v>366</v>
      </c>
      <c r="I68" s="5" t="s">
        <v>72</v>
      </c>
    </row>
    <row r="69" spans="1:9" ht="15">
      <c r="A69" s="5" t="s">
        <v>0</v>
      </c>
      <c r="B69" s="5" t="s">
        <v>368</v>
      </c>
      <c r="C69" s="5">
        <v>683020001</v>
      </c>
      <c r="D69" s="5" t="s">
        <v>369</v>
      </c>
      <c r="E69" s="5" t="s">
        <v>370</v>
      </c>
      <c r="F69" s="6" t="s">
        <v>118</v>
      </c>
      <c r="G69" s="5" t="s">
        <v>369</v>
      </c>
      <c r="H69" s="5" t="s">
        <v>191</v>
      </c>
      <c r="I69" s="5" t="s">
        <v>72</v>
      </c>
    </row>
    <row r="70" spans="1:9" ht="15">
      <c r="A70" s="5" t="s">
        <v>0</v>
      </c>
      <c r="B70" s="5" t="s">
        <v>371</v>
      </c>
      <c r="C70" s="5">
        <v>605020002</v>
      </c>
      <c r="D70" s="5" t="s">
        <v>372</v>
      </c>
      <c r="E70" s="5" t="s">
        <v>373</v>
      </c>
      <c r="F70" s="6" t="s">
        <v>118</v>
      </c>
      <c r="G70" s="5" t="s">
        <v>244</v>
      </c>
      <c r="H70" s="5" t="s">
        <v>244</v>
      </c>
      <c r="I70" s="5" t="s">
        <v>244</v>
      </c>
    </row>
    <row r="71" spans="1:9" ht="15">
      <c r="A71" s="5" t="s">
        <v>0</v>
      </c>
      <c r="B71" s="5" t="s">
        <v>374</v>
      </c>
      <c r="C71" s="5"/>
      <c r="D71" s="5" t="s">
        <v>375</v>
      </c>
      <c r="E71" s="5" t="s">
        <v>376</v>
      </c>
      <c r="F71" s="6" t="s">
        <v>118</v>
      </c>
      <c r="G71" s="5" t="s">
        <v>375</v>
      </c>
      <c r="H71" s="5" t="s">
        <v>199</v>
      </c>
      <c r="I71" s="5" t="s">
        <v>35</v>
      </c>
    </row>
    <row r="72" spans="1:9" ht="15">
      <c r="A72" s="5" t="s">
        <v>0</v>
      </c>
      <c r="B72" s="5" t="s">
        <v>377</v>
      </c>
      <c r="C72" s="5"/>
      <c r="D72" s="5" t="s">
        <v>378</v>
      </c>
      <c r="E72" s="5" t="s">
        <v>379</v>
      </c>
      <c r="F72" s="6" t="s">
        <v>136</v>
      </c>
      <c r="G72" s="5" t="s">
        <v>380</v>
      </c>
      <c r="H72" s="5" t="s">
        <v>380</v>
      </c>
      <c r="I72" s="5" t="s">
        <v>35</v>
      </c>
    </row>
    <row r="73" spans="1:9" ht="15">
      <c r="A73" s="5" t="s">
        <v>0</v>
      </c>
      <c r="B73" s="5" t="s">
        <v>381</v>
      </c>
      <c r="C73" s="5"/>
      <c r="D73" s="5" t="s">
        <v>382</v>
      </c>
      <c r="E73" s="5" t="s">
        <v>383</v>
      </c>
      <c r="F73" s="6" t="s">
        <v>136</v>
      </c>
      <c r="G73" s="5" t="s">
        <v>382</v>
      </c>
      <c r="H73" s="5" t="s">
        <v>384</v>
      </c>
      <c r="I73" s="5" t="s">
        <v>35</v>
      </c>
    </row>
    <row r="74" spans="1:9" ht="15">
      <c r="A74" s="5" t="s">
        <v>0</v>
      </c>
      <c r="B74" s="5" t="s">
        <v>385</v>
      </c>
      <c r="C74" s="5"/>
      <c r="D74" s="5" t="s">
        <v>386</v>
      </c>
      <c r="E74" s="5" t="s">
        <v>387</v>
      </c>
      <c r="F74" s="6" t="s">
        <v>118</v>
      </c>
      <c r="G74" s="5" t="s">
        <v>386</v>
      </c>
      <c r="H74" s="5" t="s">
        <v>364</v>
      </c>
      <c r="I74" s="5" t="s">
        <v>35</v>
      </c>
    </row>
    <row r="75" spans="1:9" ht="15">
      <c r="A75" s="5" t="s">
        <v>0</v>
      </c>
      <c r="B75" s="5" t="s">
        <v>388</v>
      </c>
      <c r="C75" s="5">
        <v>600020009</v>
      </c>
      <c r="D75" s="5" t="s">
        <v>389</v>
      </c>
      <c r="E75" s="5" t="s">
        <v>390</v>
      </c>
      <c r="F75" s="6" t="s">
        <v>118</v>
      </c>
      <c r="G75" s="5" t="s">
        <v>119</v>
      </c>
      <c r="H75" s="5" t="s">
        <v>119</v>
      </c>
      <c r="I75" s="5" t="s">
        <v>35</v>
      </c>
    </row>
    <row r="76" spans="1:9" ht="15">
      <c r="A76" s="5" t="s">
        <v>0</v>
      </c>
      <c r="B76" s="5" t="s">
        <v>391</v>
      </c>
      <c r="C76" s="5"/>
      <c r="D76" s="5" t="s">
        <v>392</v>
      </c>
      <c r="E76" s="5" t="s">
        <v>393</v>
      </c>
      <c r="F76" s="6" t="s">
        <v>136</v>
      </c>
      <c r="G76" s="5" t="s">
        <v>392</v>
      </c>
      <c r="H76" s="5" t="s">
        <v>392</v>
      </c>
      <c r="I76" s="5" t="s">
        <v>72</v>
      </c>
    </row>
    <row r="77" spans="1:9" ht="15">
      <c r="A77" s="5" t="s">
        <v>0</v>
      </c>
      <c r="B77" s="5" t="s">
        <v>394</v>
      </c>
      <c r="C77" s="5"/>
      <c r="D77" s="5" t="s">
        <v>395</v>
      </c>
      <c r="E77" s="5" t="s">
        <v>396</v>
      </c>
      <c r="F77" s="6" t="s">
        <v>136</v>
      </c>
      <c r="G77" s="5" t="s">
        <v>395</v>
      </c>
      <c r="H77" s="5" t="s">
        <v>236</v>
      </c>
      <c r="I77" s="5" t="s">
        <v>56</v>
      </c>
    </row>
    <row r="78" spans="1:9" ht="15">
      <c r="A78" s="5" t="s">
        <v>0</v>
      </c>
      <c r="B78" s="5" t="s">
        <v>397</v>
      </c>
      <c r="C78" s="5"/>
      <c r="D78" s="5" t="s">
        <v>398</v>
      </c>
      <c r="E78" s="5" t="s">
        <v>399</v>
      </c>
      <c r="F78" s="6" t="s">
        <v>136</v>
      </c>
      <c r="G78" s="5" t="s">
        <v>398</v>
      </c>
      <c r="H78" s="5" t="s">
        <v>221</v>
      </c>
      <c r="I78" s="5" t="s">
        <v>35</v>
      </c>
    </row>
    <row r="79" spans="1:9" ht="15">
      <c r="A79" s="5" t="s">
        <v>0</v>
      </c>
      <c r="B79" s="5" t="s">
        <v>400</v>
      </c>
      <c r="C79" s="5">
        <v>641020009</v>
      </c>
      <c r="D79" s="5" t="s">
        <v>401</v>
      </c>
      <c r="E79" s="5" t="s">
        <v>402</v>
      </c>
      <c r="F79" s="6" t="s">
        <v>118</v>
      </c>
      <c r="G79" s="5" t="s">
        <v>195</v>
      </c>
      <c r="H79" s="5" t="s">
        <v>141</v>
      </c>
      <c r="I79" s="5" t="s">
        <v>35</v>
      </c>
    </row>
    <row r="80" spans="1:9" ht="15">
      <c r="A80" s="5" t="s">
        <v>0</v>
      </c>
      <c r="B80" s="5" t="s">
        <v>403</v>
      </c>
      <c r="C80" s="5">
        <v>636020002</v>
      </c>
      <c r="D80" s="5" t="s">
        <v>404</v>
      </c>
      <c r="E80" s="5" t="s">
        <v>405</v>
      </c>
      <c r="F80" s="6" t="s">
        <v>118</v>
      </c>
      <c r="G80" s="5" t="s">
        <v>406</v>
      </c>
      <c r="H80" s="5" t="s">
        <v>406</v>
      </c>
      <c r="I80" s="5" t="s">
        <v>35</v>
      </c>
    </row>
    <row r="81" spans="1:9" ht="15">
      <c r="A81" s="5" t="s">
        <v>0</v>
      </c>
      <c r="B81" s="5" t="s">
        <v>407</v>
      </c>
      <c r="C81" s="5"/>
      <c r="D81" s="5" t="s">
        <v>408</v>
      </c>
      <c r="E81" s="5" t="s">
        <v>409</v>
      </c>
      <c r="F81" s="6" t="s">
        <v>136</v>
      </c>
      <c r="G81" s="5" t="s">
        <v>408</v>
      </c>
      <c r="H81" s="5" t="s">
        <v>34</v>
      </c>
      <c r="I81" s="5" t="s">
        <v>35</v>
      </c>
    </row>
    <row r="82" spans="1:9" ht="15">
      <c r="A82" s="5" t="s">
        <v>0</v>
      </c>
      <c r="B82" s="5" t="s">
        <v>410</v>
      </c>
      <c r="C82" s="5">
        <v>700020028</v>
      </c>
      <c r="D82" s="5" t="s">
        <v>411</v>
      </c>
      <c r="E82" s="5" t="s">
        <v>412</v>
      </c>
      <c r="F82" s="6" t="s">
        <v>118</v>
      </c>
      <c r="G82" s="5" t="s">
        <v>164</v>
      </c>
      <c r="H82" s="5" t="s">
        <v>164</v>
      </c>
      <c r="I82" s="5" t="s">
        <v>7</v>
      </c>
    </row>
    <row r="83" spans="1:9" ht="15">
      <c r="A83" s="5" t="s">
        <v>0</v>
      </c>
      <c r="B83" s="5" t="s">
        <v>413</v>
      </c>
      <c r="C83" s="5"/>
      <c r="D83" s="5" t="s">
        <v>414</v>
      </c>
      <c r="E83" s="5" t="s">
        <v>415</v>
      </c>
      <c r="F83" s="6" t="s">
        <v>118</v>
      </c>
      <c r="G83" s="5" t="s">
        <v>414</v>
      </c>
      <c r="H83" s="5" t="s">
        <v>292</v>
      </c>
      <c r="I83" s="5" t="s">
        <v>35</v>
      </c>
    </row>
    <row r="84" spans="1:9" ht="15">
      <c r="A84" s="5" t="s">
        <v>0</v>
      </c>
      <c r="B84" s="5" t="s">
        <v>416</v>
      </c>
      <c r="C84" s="5"/>
      <c r="D84" s="5" t="s">
        <v>208</v>
      </c>
      <c r="E84" s="5" t="s">
        <v>417</v>
      </c>
      <c r="F84" s="6" t="s">
        <v>136</v>
      </c>
      <c r="G84" s="5" t="s">
        <v>208</v>
      </c>
      <c r="H84" s="5" t="s">
        <v>208</v>
      </c>
      <c r="I84" s="5" t="s">
        <v>35</v>
      </c>
    </row>
    <row r="85" spans="1:9" ht="15">
      <c r="A85" s="5" t="s">
        <v>0</v>
      </c>
      <c r="B85" s="5" t="s">
        <v>418</v>
      </c>
      <c r="C85" s="5"/>
      <c r="D85" s="5" t="s">
        <v>419</v>
      </c>
      <c r="E85" s="5" t="s">
        <v>420</v>
      </c>
      <c r="F85" s="6" t="s">
        <v>136</v>
      </c>
      <c r="G85" s="5" t="s">
        <v>419</v>
      </c>
      <c r="H85" s="5" t="s">
        <v>421</v>
      </c>
      <c r="I85" s="5" t="s">
        <v>35</v>
      </c>
    </row>
    <row r="86" spans="1:9" ht="15">
      <c r="A86" s="5" t="s">
        <v>0</v>
      </c>
      <c r="B86" s="5" t="s">
        <v>422</v>
      </c>
      <c r="C86" s="5">
        <v>600020008</v>
      </c>
      <c r="D86" s="5" t="s">
        <v>423</v>
      </c>
      <c r="E86" s="5" t="s">
        <v>424</v>
      </c>
      <c r="F86" s="6" t="s">
        <v>168</v>
      </c>
      <c r="G86" s="5" t="s">
        <v>119</v>
      </c>
      <c r="H86" s="5" t="s">
        <v>119</v>
      </c>
      <c r="I86" s="5" t="s">
        <v>35</v>
      </c>
    </row>
    <row r="87" spans="1:9" ht="15">
      <c r="A87" s="5" t="s">
        <v>0</v>
      </c>
      <c r="B87" s="5" t="s">
        <v>425</v>
      </c>
      <c r="C87" s="5">
        <v>600020030</v>
      </c>
      <c r="D87" s="5" t="s">
        <v>426</v>
      </c>
      <c r="E87" s="5" t="s">
        <v>427</v>
      </c>
      <c r="F87" s="6" t="s">
        <v>118</v>
      </c>
      <c r="G87" s="5" t="s">
        <v>119</v>
      </c>
      <c r="H87" s="5" t="s">
        <v>119</v>
      </c>
      <c r="I87" s="5" t="s">
        <v>35</v>
      </c>
    </row>
    <row r="88" spans="1:9" ht="15">
      <c r="A88" s="5" t="s">
        <v>0</v>
      </c>
      <c r="B88" s="5" t="s">
        <v>428</v>
      </c>
      <c r="C88" s="5"/>
      <c r="D88" s="5" t="s">
        <v>429</v>
      </c>
      <c r="E88" s="5" t="s">
        <v>430</v>
      </c>
      <c r="F88" s="6" t="s">
        <v>118</v>
      </c>
      <c r="G88" s="5" t="s">
        <v>287</v>
      </c>
      <c r="H88" s="5" t="s">
        <v>287</v>
      </c>
      <c r="I88" s="5" t="s">
        <v>35</v>
      </c>
    </row>
    <row r="89" spans="1:9" ht="15">
      <c r="A89" s="5" t="s">
        <v>0</v>
      </c>
      <c r="B89" s="5" t="s">
        <v>431</v>
      </c>
      <c r="C89" s="5">
        <v>400020034</v>
      </c>
      <c r="D89" s="5" t="s">
        <v>432</v>
      </c>
      <c r="E89" s="5" t="s">
        <v>433</v>
      </c>
      <c r="F89" s="6" t="s">
        <v>118</v>
      </c>
      <c r="G89" s="5" t="s">
        <v>169</v>
      </c>
      <c r="H89" s="5" t="s">
        <v>170</v>
      </c>
      <c r="I89" s="5" t="s">
        <v>100</v>
      </c>
    </row>
    <row r="90" spans="1:9" ht="15">
      <c r="A90" s="5" t="s">
        <v>0</v>
      </c>
      <c r="B90" s="5" t="s">
        <v>434</v>
      </c>
      <c r="C90" s="5">
        <v>620020014</v>
      </c>
      <c r="D90" s="5" t="s">
        <v>435</v>
      </c>
      <c r="E90" s="5" t="s">
        <v>436</v>
      </c>
      <c r="F90" s="6" t="s">
        <v>118</v>
      </c>
      <c r="G90" s="5" t="s">
        <v>437</v>
      </c>
      <c r="H90" s="5" t="s">
        <v>296</v>
      </c>
      <c r="I90" s="5" t="s">
        <v>35</v>
      </c>
    </row>
    <row r="91" spans="1:9" ht="15">
      <c r="A91" s="5" t="s">
        <v>0</v>
      </c>
      <c r="B91" s="5" t="s">
        <v>438</v>
      </c>
      <c r="C91" s="5">
        <v>600020011</v>
      </c>
      <c r="D91" s="5" t="s">
        <v>439</v>
      </c>
      <c r="E91" s="5" t="s">
        <v>440</v>
      </c>
      <c r="F91" s="6" t="s">
        <v>118</v>
      </c>
      <c r="G91" s="5" t="s">
        <v>119</v>
      </c>
      <c r="H91" s="5" t="s">
        <v>119</v>
      </c>
      <c r="I91" s="5" t="s">
        <v>35</v>
      </c>
    </row>
    <row r="92" spans="1:9" ht="15">
      <c r="A92" s="5" t="s">
        <v>0</v>
      </c>
      <c r="B92" s="5" t="s">
        <v>441</v>
      </c>
      <c r="C92" s="5">
        <v>620020003</v>
      </c>
      <c r="D92" s="5" t="s">
        <v>437</v>
      </c>
      <c r="E92" s="5" t="s">
        <v>442</v>
      </c>
      <c r="F92" s="6" t="s">
        <v>118</v>
      </c>
      <c r="G92" s="5" t="s">
        <v>437</v>
      </c>
      <c r="H92" s="5" t="s">
        <v>296</v>
      </c>
      <c r="I92" s="5" t="s">
        <v>35</v>
      </c>
    </row>
    <row r="93" spans="1:9" ht="15">
      <c r="A93" s="5" t="s">
        <v>0</v>
      </c>
      <c r="B93" s="5" t="s">
        <v>443</v>
      </c>
      <c r="C93" s="5">
        <v>620020007</v>
      </c>
      <c r="D93" s="5" t="s">
        <v>444</v>
      </c>
      <c r="E93" s="5" t="s">
        <v>445</v>
      </c>
      <c r="F93" s="6" t="s">
        <v>118</v>
      </c>
      <c r="G93" s="5" t="s">
        <v>186</v>
      </c>
      <c r="H93" s="5" t="s">
        <v>186</v>
      </c>
      <c r="I93" s="5" t="s">
        <v>35</v>
      </c>
    </row>
    <row r="94" spans="1:9" ht="15">
      <c r="A94" s="5" t="s">
        <v>0</v>
      </c>
      <c r="B94" s="5" t="s">
        <v>446</v>
      </c>
      <c r="C94" s="5">
        <v>627020253</v>
      </c>
      <c r="D94" s="5" t="s">
        <v>447</v>
      </c>
      <c r="E94" s="5" t="s">
        <v>448</v>
      </c>
      <c r="F94" s="6" t="s">
        <v>118</v>
      </c>
      <c r="G94" s="5" t="s">
        <v>363</v>
      </c>
      <c r="H94" s="5" t="s">
        <v>364</v>
      </c>
      <c r="I94" s="5" t="s">
        <v>35</v>
      </c>
    </row>
    <row r="95" spans="1:9" ht="15">
      <c r="A95" s="5" t="s">
        <v>0</v>
      </c>
      <c r="B95" s="5" t="s">
        <v>449</v>
      </c>
      <c r="C95" s="5">
        <v>641020102</v>
      </c>
      <c r="D95" s="5" t="s">
        <v>450</v>
      </c>
      <c r="E95" s="5" t="s">
        <v>451</v>
      </c>
      <c r="F95" s="6" t="s">
        <v>118</v>
      </c>
      <c r="G95" s="5" t="s">
        <v>452</v>
      </c>
      <c r="H95" s="5" t="s">
        <v>141</v>
      </c>
      <c r="I95" s="5" t="s">
        <v>35</v>
      </c>
    </row>
    <row r="96" spans="1:9" ht="15">
      <c r="A96" s="5" t="s">
        <v>0</v>
      </c>
      <c r="B96" s="5" t="s">
        <v>453</v>
      </c>
      <c r="C96" s="5">
        <v>689020001</v>
      </c>
      <c r="D96" s="5" t="s">
        <v>454</v>
      </c>
      <c r="E96" s="5" t="s">
        <v>455</v>
      </c>
      <c r="F96" s="6" t="s">
        <v>118</v>
      </c>
      <c r="G96" s="5" t="s">
        <v>454</v>
      </c>
      <c r="H96" s="5" t="s">
        <v>456</v>
      </c>
      <c r="I96" s="5" t="s">
        <v>72</v>
      </c>
    </row>
    <row r="97" spans="1:9" ht="15">
      <c r="A97" s="5" t="s">
        <v>0</v>
      </c>
      <c r="B97" s="5" t="s">
        <v>457</v>
      </c>
      <c r="C97" s="5"/>
      <c r="D97" s="5" t="s">
        <v>458</v>
      </c>
      <c r="E97" s="5" t="s">
        <v>459</v>
      </c>
      <c r="F97" s="6" t="s">
        <v>118</v>
      </c>
      <c r="G97" s="5" t="s">
        <v>458</v>
      </c>
      <c r="H97" s="5" t="s">
        <v>266</v>
      </c>
      <c r="I97" s="5" t="s">
        <v>35</v>
      </c>
    </row>
    <row r="98" spans="1:9" ht="15">
      <c r="A98" s="5" t="s">
        <v>0</v>
      </c>
      <c r="B98" s="5" t="s">
        <v>460</v>
      </c>
      <c r="C98" s="5">
        <v>600020031</v>
      </c>
      <c r="D98" s="5" t="s">
        <v>461</v>
      </c>
      <c r="E98" s="5" t="s">
        <v>462</v>
      </c>
      <c r="F98" s="6" t="s">
        <v>118</v>
      </c>
      <c r="G98" s="5" t="s">
        <v>119</v>
      </c>
      <c r="H98" s="5" t="s">
        <v>119</v>
      </c>
      <c r="I98" s="5" t="s">
        <v>35</v>
      </c>
    </row>
    <row r="99" spans="1:9" ht="15">
      <c r="A99" s="5" t="s">
        <v>0</v>
      </c>
      <c r="B99" s="5" t="s">
        <v>463</v>
      </c>
      <c r="C99" s="5"/>
      <c r="D99" s="5" t="s">
        <v>464</v>
      </c>
      <c r="E99" s="5" t="s">
        <v>465</v>
      </c>
      <c r="F99" s="6" t="s">
        <v>118</v>
      </c>
      <c r="G99" s="5" t="s">
        <v>464</v>
      </c>
      <c r="H99" s="5" t="s">
        <v>466</v>
      </c>
      <c r="I99" s="5" t="s">
        <v>72</v>
      </c>
    </row>
    <row r="100" spans="1:9" ht="15">
      <c r="A100" s="5" t="s">
        <v>0</v>
      </c>
      <c r="B100" s="5" t="s">
        <v>467</v>
      </c>
      <c r="C100" s="5"/>
      <c r="D100" s="5" t="s">
        <v>468</v>
      </c>
      <c r="E100" s="5" t="s">
        <v>469</v>
      </c>
      <c r="F100" s="6" t="s">
        <v>136</v>
      </c>
      <c r="G100" s="5" t="s">
        <v>468</v>
      </c>
      <c r="H100" s="5" t="s">
        <v>470</v>
      </c>
      <c r="I100" s="5" t="s">
        <v>35</v>
      </c>
    </row>
    <row r="101" spans="1:9" ht="15">
      <c r="A101" s="5" t="s">
        <v>0</v>
      </c>
      <c r="B101" s="5" t="s">
        <v>471</v>
      </c>
      <c r="C101" s="5">
        <v>520020001</v>
      </c>
      <c r="D101" s="5" t="s">
        <v>216</v>
      </c>
      <c r="E101" s="5" t="s">
        <v>472</v>
      </c>
      <c r="F101" s="6" t="s">
        <v>136</v>
      </c>
      <c r="G101" s="5" t="s">
        <v>216</v>
      </c>
      <c r="H101" s="5" t="s">
        <v>217</v>
      </c>
      <c r="I101" s="5" t="s">
        <v>56</v>
      </c>
    </row>
    <row r="102" spans="1:9" ht="15">
      <c r="A102" s="5" t="s">
        <v>0</v>
      </c>
      <c r="B102" s="5" t="s">
        <v>473</v>
      </c>
      <c r="C102" s="5">
        <v>682020003</v>
      </c>
      <c r="D102" s="5" t="s">
        <v>474</v>
      </c>
      <c r="E102" s="5" t="s">
        <v>475</v>
      </c>
      <c r="F102" s="6" t="s">
        <v>118</v>
      </c>
      <c r="G102" s="5" t="s">
        <v>188</v>
      </c>
      <c r="H102" s="5" t="s">
        <v>191</v>
      </c>
      <c r="I102" s="5" t="s">
        <v>72</v>
      </c>
    </row>
    <row r="103" spans="1:9" ht="15">
      <c r="A103" s="5" t="s">
        <v>0</v>
      </c>
      <c r="B103" s="5" t="s">
        <v>476</v>
      </c>
      <c r="C103" s="5"/>
      <c r="D103" s="5" t="s">
        <v>221</v>
      </c>
      <c r="E103" s="5" t="s">
        <v>477</v>
      </c>
      <c r="F103" s="6" t="s">
        <v>136</v>
      </c>
      <c r="G103" s="5" t="s">
        <v>156</v>
      </c>
      <c r="H103" s="5" t="s">
        <v>157</v>
      </c>
      <c r="I103" s="5" t="s">
        <v>13</v>
      </c>
    </row>
    <row r="104" spans="1:9" ht="15">
      <c r="A104" s="5" t="s">
        <v>0</v>
      </c>
      <c r="B104" s="5" t="s">
        <v>478</v>
      </c>
      <c r="C104" s="5">
        <v>390020002</v>
      </c>
      <c r="D104" s="5" t="s">
        <v>479</v>
      </c>
      <c r="E104" s="5" t="s">
        <v>480</v>
      </c>
      <c r="F104" s="6" t="s">
        <v>136</v>
      </c>
      <c r="G104" s="5" t="s">
        <v>481</v>
      </c>
      <c r="H104" s="5" t="s">
        <v>481</v>
      </c>
      <c r="I104" s="5" t="s">
        <v>48</v>
      </c>
    </row>
    <row r="105" spans="1:9" ht="15">
      <c r="A105" s="5" t="s">
        <v>0</v>
      </c>
      <c r="B105" s="5" t="s">
        <v>482</v>
      </c>
      <c r="C105" s="5">
        <v>641020013</v>
      </c>
      <c r="D105" s="5" t="s">
        <v>483</v>
      </c>
      <c r="E105" s="5" t="s">
        <v>484</v>
      </c>
      <c r="F105" s="6" t="s">
        <v>118</v>
      </c>
      <c r="G105" s="5" t="s">
        <v>195</v>
      </c>
      <c r="H105" s="5" t="s">
        <v>141</v>
      </c>
      <c r="I105" s="5" t="s">
        <v>35</v>
      </c>
    </row>
    <row r="106" spans="1:9" ht="15">
      <c r="A106" s="7" t="s">
        <v>0</v>
      </c>
      <c r="B106" s="7" t="s">
        <v>485</v>
      </c>
      <c r="C106" s="7" t="s">
        <v>486</v>
      </c>
      <c r="D106" s="7" t="s">
        <v>487</v>
      </c>
      <c r="E106" s="7" t="s">
        <v>488</v>
      </c>
      <c r="F106" s="8" t="s">
        <v>489</v>
      </c>
      <c r="G106" s="7" t="s">
        <v>487</v>
      </c>
      <c r="H106" s="7" t="s">
        <v>490</v>
      </c>
      <c r="I106" s="7" t="s">
        <v>35</v>
      </c>
    </row>
    <row r="107" spans="1:9" ht="15">
      <c r="A107" s="5" t="s">
        <v>0</v>
      </c>
      <c r="B107" s="5" t="s">
        <v>491</v>
      </c>
      <c r="C107" s="5">
        <v>600020024</v>
      </c>
      <c r="D107" s="5" t="s">
        <v>492</v>
      </c>
      <c r="E107" s="5" t="s">
        <v>493</v>
      </c>
      <c r="F107" s="6" t="s">
        <v>118</v>
      </c>
      <c r="G107" s="5" t="s">
        <v>119</v>
      </c>
      <c r="H107" s="5" t="s">
        <v>119</v>
      </c>
      <c r="I107" s="5" t="s">
        <v>35</v>
      </c>
    </row>
    <row r="108" spans="1:9" ht="15">
      <c r="A108" s="5" t="s">
        <v>0</v>
      </c>
      <c r="B108" s="5" t="s">
        <v>494</v>
      </c>
      <c r="C108" s="5">
        <v>600020002</v>
      </c>
      <c r="D108" s="5" t="s">
        <v>495</v>
      </c>
      <c r="E108" s="5" t="s">
        <v>496</v>
      </c>
      <c r="F108" s="6" t="s">
        <v>335</v>
      </c>
      <c r="G108" s="5" t="s">
        <v>119</v>
      </c>
      <c r="H108" s="5" t="s">
        <v>119</v>
      </c>
      <c r="I108" s="5" t="s">
        <v>35</v>
      </c>
    </row>
    <row r="109" spans="1:9" ht="15">
      <c r="A109" s="5" t="s">
        <v>0</v>
      </c>
      <c r="B109" s="5" t="s">
        <v>497</v>
      </c>
      <c r="C109" s="5">
        <v>380020003</v>
      </c>
      <c r="D109" s="5" t="s">
        <v>498</v>
      </c>
      <c r="E109" s="5" t="s">
        <v>499</v>
      </c>
      <c r="F109" s="6" t="s">
        <v>118</v>
      </c>
      <c r="G109" s="5" t="s">
        <v>123</v>
      </c>
      <c r="H109" s="7" t="s">
        <v>124</v>
      </c>
      <c r="I109" s="5" t="s">
        <v>48</v>
      </c>
    </row>
    <row r="110" spans="1:9" ht="15">
      <c r="A110" s="5" t="s">
        <v>0</v>
      </c>
      <c r="B110" s="5" t="s">
        <v>500</v>
      </c>
      <c r="C110" s="5">
        <v>400020008</v>
      </c>
      <c r="D110" s="5" t="s">
        <v>501</v>
      </c>
      <c r="E110" s="5" t="s">
        <v>502</v>
      </c>
      <c r="F110" s="6" t="s">
        <v>118</v>
      </c>
      <c r="G110" s="5" t="s">
        <v>169</v>
      </c>
      <c r="H110" s="5" t="s">
        <v>170</v>
      </c>
      <c r="I110" s="5" t="s">
        <v>100</v>
      </c>
    </row>
    <row r="111" spans="1:9" ht="15">
      <c r="A111" s="5" t="s">
        <v>0</v>
      </c>
      <c r="B111" s="5" t="s">
        <v>503</v>
      </c>
      <c r="C111" s="5"/>
      <c r="D111" s="5" t="s">
        <v>47</v>
      </c>
      <c r="E111" s="5" t="s">
        <v>504</v>
      </c>
      <c r="F111" s="6" t="s">
        <v>136</v>
      </c>
      <c r="G111" s="5" t="s">
        <v>47</v>
      </c>
      <c r="H111" s="5" t="s">
        <v>47</v>
      </c>
      <c r="I111" s="5" t="s">
        <v>48</v>
      </c>
    </row>
    <row r="112" spans="1:9" ht="15">
      <c r="A112" s="5" t="s">
        <v>0</v>
      </c>
      <c r="B112" s="5" t="s">
        <v>505</v>
      </c>
      <c r="C112" s="5">
        <v>700020005</v>
      </c>
      <c r="D112" s="5" t="s">
        <v>506</v>
      </c>
      <c r="E112" s="5" t="s">
        <v>507</v>
      </c>
      <c r="F112" s="6" t="s">
        <v>118</v>
      </c>
      <c r="G112" s="5" t="s">
        <v>164</v>
      </c>
      <c r="H112" s="5" t="s">
        <v>164</v>
      </c>
      <c r="I112" s="5" t="s">
        <v>7</v>
      </c>
    </row>
    <row r="113" spans="1:9" ht="15">
      <c r="A113" s="5" t="s">
        <v>0</v>
      </c>
      <c r="B113" s="5" t="s">
        <v>508</v>
      </c>
      <c r="C113" s="5">
        <v>700020014</v>
      </c>
      <c r="D113" s="5" t="s">
        <v>509</v>
      </c>
      <c r="E113" s="5" t="s">
        <v>510</v>
      </c>
      <c r="F113" s="6" t="s">
        <v>118</v>
      </c>
      <c r="G113" s="5" t="s">
        <v>164</v>
      </c>
      <c r="H113" s="5" t="s">
        <v>164</v>
      </c>
      <c r="I113" s="5" t="s">
        <v>7</v>
      </c>
    </row>
    <row r="114" spans="1:9" ht="15">
      <c r="A114" s="5" t="s">
        <v>0</v>
      </c>
      <c r="B114" s="5" t="s">
        <v>511</v>
      </c>
      <c r="C114" s="5">
        <v>110020006</v>
      </c>
      <c r="D114" s="5" t="s">
        <v>512</v>
      </c>
      <c r="E114" s="5" t="s">
        <v>513</v>
      </c>
      <c r="F114" s="6" t="s">
        <v>118</v>
      </c>
      <c r="G114" s="5" t="s">
        <v>181</v>
      </c>
      <c r="H114" s="5" t="s">
        <v>182</v>
      </c>
      <c r="I114" s="5" t="s">
        <v>181</v>
      </c>
    </row>
    <row r="115" spans="1:9" ht="15">
      <c r="A115" s="9" t="s">
        <v>0</v>
      </c>
      <c r="B115" s="9" t="s">
        <v>514</v>
      </c>
      <c r="C115" s="9" t="s">
        <v>515</v>
      </c>
      <c r="D115" s="9" t="s">
        <v>516</v>
      </c>
      <c r="E115" s="9" t="s">
        <v>517</v>
      </c>
      <c r="F115" s="8" t="s">
        <v>518</v>
      </c>
      <c r="G115" s="9" t="s">
        <v>516</v>
      </c>
      <c r="H115" s="9" t="s">
        <v>208</v>
      </c>
      <c r="I115" s="9" t="s">
        <v>35</v>
      </c>
    </row>
    <row r="116" spans="1:9" ht="15">
      <c r="A116" s="5" t="s">
        <v>0</v>
      </c>
      <c r="B116" s="5" t="s">
        <v>519</v>
      </c>
      <c r="C116" s="5"/>
      <c r="D116" s="5" t="s">
        <v>520</v>
      </c>
      <c r="E116" s="5" t="s">
        <v>521</v>
      </c>
      <c r="F116" s="6" t="s">
        <v>118</v>
      </c>
      <c r="G116" s="5" t="s">
        <v>520</v>
      </c>
      <c r="H116" s="5" t="s">
        <v>296</v>
      </c>
      <c r="I116" s="5" t="s">
        <v>35</v>
      </c>
    </row>
    <row r="117" spans="1:9" ht="15">
      <c r="A117" s="5" t="s">
        <v>0</v>
      </c>
      <c r="B117" s="5" t="s">
        <v>522</v>
      </c>
      <c r="C117" s="5">
        <v>600020022</v>
      </c>
      <c r="D117" s="5" t="s">
        <v>523</v>
      </c>
      <c r="E117" s="5" t="s">
        <v>524</v>
      </c>
      <c r="F117" s="6" t="s">
        <v>118</v>
      </c>
      <c r="G117" s="5" t="s">
        <v>119</v>
      </c>
      <c r="H117" s="5" t="s">
        <v>119</v>
      </c>
      <c r="I117" s="5" t="s">
        <v>35</v>
      </c>
    </row>
    <row r="118" spans="1:9" ht="15">
      <c r="A118" s="5" t="s">
        <v>0</v>
      </c>
      <c r="B118" s="5" t="s">
        <v>525</v>
      </c>
      <c r="C118" s="5"/>
      <c r="D118" s="5" t="s">
        <v>526</v>
      </c>
      <c r="E118" s="5" t="s">
        <v>527</v>
      </c>
      <c r="F118" s="6" t="s">
        <v>118</v>
      </c>
      <c r="G118" s="5" t="s">
        <v>526</v>
      </c>
      <c r="H118" s="5" t="s">
        <v>528</v>
      </c>
      <c r="I118" s="5" t="s">
        <v>35</v>
      </c>
    </row>
    <row r="119" spans="1:9" ht="15">
      <c r="A119" s="5" t="s">
        <v>0</v>
      </c>
      <c r="B119" s="5" t="s">
        <v>529</v>
      </c>
      <c r="C119" s="5">
        <v>690020001</v>
      </c>
      <c r="D119" s="5" t="s">
        <v>530</v>
      </c>
      <c r="E119" s="5" t="s">
        <v>531</v>
      </c>
      <c r="F119" s="6" t="s">
        <v>118</v>
      </c>
      <c r="G119" s="5" t="s">
        <v>532</v>
      </c>
      <c r="H119" s="5" t="s">
        <v>129</v>
      </c>
      <c r="I119" s="5" t="s">
        <v>72</v>
      </c>
    </row>
    <row r="120" spans="1:9" ht="15">
      <c r="A120" s="5" t="s">
        <v>0</v>
      </c>
      <c r="B120" s="5" t="s">
        <v>533</v>
      </c>
      <c r="C120" s="5">
        <v>530020001</v>
      </c>
      <c r="D120" s="5" t="s">
        <v>534</v>
      </c>
      <c r="E120" s="5" t="s">
        <v>535</v>
      </c>
      <c r="F120" s="6" t="s">
        <v>136</v>
      </c>
      <c r="G120" s="5" t="s">
        <v>534</v>
      </c>
      <c r="H120" s="5" t="s">
        <v>536</v>
      </c>
      <c r="I120" s="5" t="s">
        <v>56</v>
      </c>
    </row>
    <row r="121" spans="1:9" ht="15">
      <c r="A121" s="5" t="s">
        <v>0</v>
      </c>
      <c r="B121" s="5" t="s">
        <v>537</v>
      </c>
      <c r="C121" s="5"/>
      <c r="D121" s="5" t="s">
        <v>538</v>
      </c>
      <c r="E121" s="5" t="s">
        <v>539</v>
      </c>
      <c r="F121" s="6" t="s">
        <v>136</v>
      </c>
      <c r="G121" s="5" t="s">
        <v>538</v>
      </c>
      <c r="H121" s="5" t="s">
        <v>105</v>
      </c>
      <c r="I121" s="5" t="s">
        <v>56</v>
      </c>
    </row>
    <row r="122" spans="1:9" ht="15">
      <c r="A122" s="5" t="s">
        <v>0</v>
      </c>
      <c r="B122" s="5" t="s">
        <v>540</v>
      </c>
      <c r="C122" s="5"/>
      <c r="D122" s="5" t="s">
        <v>541</v>
      </c>
      <c r="E122" s="5" t="s">
        <v>542</v>
      </c>
      <c r="F122" s="6" t="s">
        <v>136</v>
      </c>
      <c r="G122" s="5" t="s">
        <v>223</v>
      </c>
      <c r="H122" s="5" t="s">
        <v>223</v>
      </c>
      <c r="I122" s="5" t="s">
        <v>56</v>
      </c>
    </row>
    <row r="123" spans="1:9" ht="15">
      <c r="A123" s="5" t="s">
        <v>0</v>
      </c>
      <c r="B123" s="5" t="s">
        <v>543</v>
      </c>
      <c r="C123" s="5"/>
      <c r="D123" s="5" t="s">
        <v>544</v>
      </c>
      <c r="E123" s="5" t="s">
        <v>545</v>
      </c>
      <c r="F123" s="6" t="s">
        <v>136</v>
      </c>
      <c r="G123" s="5" t="s">
        <v>544</v>
      </c>
      <c r="H123" s="5" t="s">
        <v>470</v>
      </c>
      <c r="I123" s="5" t="s">
        <v>35</v>
      </c>
    </row>
    <row r="124" spans="1:9" ht="15">
      <c r="A124" s="5" t="s">
        <v>0</v>
      </c>
      <c r="B124" s="5" t="s">
        <v>546</v>
      </c>
      <c r="C124" s="5">
        <v>380020011</v>
      </c>
      <c r="D124" s="5" t="s">
        <v>547</v>
      </c>
      <c r="E124" s="5" t="s">
        <v>548</v>
      </c>
      <c r="F124" s="6" t="s">
        <v>118</v>
      </c>
      <c r="G124" s="5" t="s">
        <v>123</v>
      </c>
      <c r="H124" s="7" t="s">
        <v>124</v>
      </c>
      <c r="I124" s="5" t="s">
        <v>48</v>
      </c>
    </row>
    <row r="125" spans="1:9" ht="15">
      <c r="A125" s="5" t="s">
        <v>0</v>
      </c>
      <c r="B125" s="5" t="s">
        <v>549</v>
      </c>
      <c r="C125" s="5">
        <v>580020002</v>
      </c>
      <c r="D125" s="5" t="s">
        <v>550</v>
      </c>
      <c r="E125" s="5" t="s">
        <v>551</v>
      </c>
      <c r="F125" s="6" t="s">
        <v>136</v>
      </c>
      <c r="G125" s="5" t="s">
        <v>552</v>
      </c>
      <c r="H125" s="5" t="s">
        <v>553</v>
      </c>
      <c r="I125" s="5" t="s">
        <v>13</v>
      </c>
    </row>
    <row r="126" spans="1:9" ht="15">
      <c r="A126" s="5" t="s">
        <v>0</v>
      </c>
      <c r="B126" s="5" t="s">
        <v>554</v>
      </c>
      <c r="C126" s="5">
        <v>700020027</v>
      </c>
      <c r="D126" s="5" t="s">
        <v>555</v>
      </c>
      <c r="E126" s="5" t="s">
        <v>556</v>
      </c>
      <c r="F126" s="6" t="s">
        <v>118</v>
      </c>
      <c r="G126" s="5" t="s">
        <v>164</v>
      </c>
      <c r="H126" s="5" t="s">
        <v>164</v>
      </c>
      <c r="I126" s="5" t="s">
        <v>7</v>
      </c>
    </row>
    <row r="127" spans="1:9" ht="15">
      <c r="A127" s="5" t="s">
        <v>0</v>
      </c>
      <c r="B127" s="5" t="s">
        <v>557</v>
      </c>
      <c r="C127" s="5">
        <v>400020006</v>
      </c>
      <c r="D127" s="5" t="s">
        <v>558</v>
      </c>
      <c r="E127" s="5" t="s">
        <v>559</v>
      </c>
      <c r="F127" s="6" t="s">
        <v>118</v>
      </c>
      <c r="G127" s="5" t="s">
        <v>169</v>
      </c>
      <c r="H127" s="5" t="s">
        <v>170</v>
      </c>
      <c r="I127" s="5" t="s">
        <v>100</v>
      </c>
    </row>
    <row r="128" spans="1:9" ht="15">
      <c r="A128" s="5" t="s">
        <v>0</v>
      </c>
      <c r="B128" s="5" t="s">
        <v>560</v>
      </c>
      <c r="C128" s="5"/>
      <c r="D128" s="5" t="s">
        <v>561</v>
      </c>
      <c r="E128" s="5" t="s">
        <v>562</v>
      </c>
      <c r="F128" s="6" t="s">
        <v>136</v>
      </c>
      <c r="G128" s="5" t="s">
        <v>561</v>
      </c>
      <c r="H128" s="5" t="s">
        <v>277</v>
      </c>
      <c r="I128" s="5" t="s">
        <v>35</v>
      </c>
    </row>
    <row r="129" spans="1:9" ht="15">
      <c r="A129" s="5" t="s">
        <v>0</v>
      </c>
      <c r="B129" s="5" t="s">
        <v>563</v>
      </c>
      <c r="C129" s="5">
        <v>641020004</v>
      </c>
      <c r="D129" s="5" t="s">
        <v>564</v>
      </c>
      <c r="E129" s="5" t="s">
        <v>565</v>
      </c>
      <c r="F129" s="6" t="s">
        <v>118</v>
      </c>
      <c r="G129" s="5" t="s">
        <v>195</v>
      </c>
      <c r="H129" s="5" t="s">
        <v>141</v>
      </c>
      <c r="I129" s="5" t="s">
        <v>35</v>
      </c>
    </row>
    <row r="130" spans="1:9" ht="15">
      <c r="A130" s="5" t="s">
        <v>0</v>
      </c>
      <c r="B130" s="5" t="s">
        <v>566</v>
      </c>
      <c r="C130" s="5">
        <v>641020006</v>
      </c>
      <c r="D130" s="5" t="s">
        <v>567</v>
      </c>
      <c r="E130" s="5" t="s">
        <v>568</v>
      </c>
      <c r="F130" s="6" t="s">
        <v>118</v>
      </c>
      <c r="G130" s="5" t="s">
        <v>195</v>
      </c>
      <c r="H130" s="5" t="s">
        <v>141</v>
      </c>
      <c r="I130" s="5" t="s">
        <v>35</v>
      </c>
    </row>
    <row r="131" spans="1:9" ht="15">
      <c r="A131" s="7" t="s">
        <v>0</v>
      </c>
      <c r="B131" s="7" t="s">
        <v>569</v>
      </c>
      <c r="C131" s="7" t="s">
        <v>486</v>
      </c>
      <c r="D131" s="7" t="s">
        <v>570</v>
      </c>
      <c r="E131" s="7" t="s">
        <v>571</v>
      </c>
      <c r="F131" s="8" t="s">
        <v>572</v>
      </c>
      <c r="G131" s="7" t="s">
        <v>573</v>
      </c>
      <c r="H131" s="7" t="s">
        <v>574</v>
      </c>
      <c r="I131" s="7" t="s">
        <v>35</v>
      </c>
    </row>
    <row r="132" spans="1:9" ht="15">
      <c r="A132" s="9" t="s">
        <v>0</v>
      </c>
      <c r="B132" s="9" t="s">
        <v>575</v>
      </c>
      <c r="C132" s="9" t="s">
        <v>515</v>
      </c>
      <c r="D132" s="9" t="s">
        <v>576</v>
      </c>
      <c r="E132" s="9" t="s">
        <v>577</v>
      </c>
      <c r="F132" s="8"/>
      <c r="G132" s="9" t="s">
        <v>576</v>
      </c>
      <c r="H132" s="10" t="s">
        <v>578</v>
      </c>
      <c r="I132" s="9" t="s">
        <v>35</v>
      </c>
    </row>
    <row r="133" spans="1:9" ht="15">
      <c r="A133" s="9" t="s">
        <v>0</v>
      </c>
      <c r="B133" s="9" t="s">
        <v>579</v>
      </c>
      <c r="C133" s="9" t="s">
        <v>515</v>
      </c>
      <c r="D133" s="9" t="s">
        <v>580</v>
      </c>
      <c r="E133" s="9" t="s">
        <v>581</v>
      </c>
      <c r="F133" s="8" t="s">
        <v>582</v>
      </c>
      <c r="G133" s="9" t="s">
        <v>583</v>
      </c>
      <c r="H133" s="9" t="s">
        <v>584</v>
      </c>
      <c r="I133" s="9" t="s">
        <v>13</v>
      </c>
    </row>
    <row r="134" spans="1:9" ht="15">
      <c r="A134" s="5" t="s">
        <v>0</v>
      </c>
      <c r="B134" s="5" t="s">
        <v>585</v>
      </c>
      <c r="C134" s="5">
        <v>700020024</v>
      </c>
      <c r="D134" s="5" t="s">
        <v>586</v>
      </c>
      <c r="E134" s="5" t="s">
        <v>587</v>
      </c>
      <c r="F134" s="6" t="s">
        <v>118</v>
      </c>
      <c r="G134" s="5" t="s">
        <v>164</v>
      </c>
      <c r="H134" s="5" t="s">
        <v>164</v>
      </c>
      <c r="I134" s="5" t="s">
        <v>7</v>
      </c>
    </row>
    <row r="135" spans="1:9" ht="15">
      <c r="A135" s="5" t="s">
        <v>0</v>
      </c>
      <c r="B135" s="5" t="s">
        <v>588</v>
      </c>
      <c r="C135" s="5">
        <v>560020005</v>
      </c>
      <c r="D135" s="5" t="s">
        <v>589</v>
      </c>
      <c r="E135" s="5" t="s">
        <v>590</v>
      </c>
      <c r="F135" s="6" t="s">
        <v>118</v>
      </c>
      <c r="G135" s="5" t="s">
        <v>156</v>
      </c>
      <c r="H135" s="5" t="s">
        <v>157</v>
      </c>
      <c r="I135" s="5" t="s">
        <v>13</v>
      </c>
    </row>
    <row r="136" spans="1:9" ht="15">
      <c r="A136" s="5" t="s">
        <v>0</v>
      </c>
      <c r="B136" s="5" t="s">
        <v>591</v>
      </c>
      <c r="C136" s="5"/>
      <c r="D136" s="5" t="s">
        <v>592</v>
      </c>
      <c r="E136" s="5" t="s">
        <v>593</v>
      </c>
      <c r="F136" s="6" t="s">
        <v>136</v>
      </c>
      <c r="G136" s="5" t="s">
        <v>594</v>
      </c>
      <c r="H136" s="5" t="s">
        <v>34</v>
      </c>
      <c r="I136" s="5" t="s">
        <v>35</v>
      </c>
    </row>
    <row r="137" spans="1:9" ht="15">
      <c r="A137" s="5" t="s">
        <v>0</v>
      </c>
      <c r="B137" s="5" t="s">
        <v>595</v>
      </c>
      <c r="C137" s="5"/>
      <c r="D137" s="5" t="s">
        <v>596</v>
      </c>
      <c r="E137" s="5" t="s">
        <v>597</v>
      </c>
      <c r="F137" s="6" t="s">
        <v>136</v>
      </c>
      <c r="G137" s="5" t="s">
        <v>596</v>
      </c>
      <c r="H137" s="5" t="s">
        <v>598</v>
      </c>
      <c r="I137" s="5" t="s">
        <v>35</v>
      </c>
    </row>
    <row r="138" spans="1:9" ht="15">
      <c r="A138" s="5" t="s">
        <v>0</v>
      </c>
      <c r="B138" s="5" t="s">
        <v>599</v>
      </c>
      <c r="C138" s="5">
        <v>403020002</v>
      </c>
      <c r="D138" s="5" t="s">
        <v>600</v>
      </c>
      <c r="E138" s="5" t="s">
        <v>601</v>
      </c>
      <c r="F138" s="6" t="s">
        <v>136</v>
      </c>
      <c r="G138" s="5" t="s">
        <v>602</v>
      </c>
      <c r="H138" s="5" t="s">
        <v>94</v>
      </c>
      <c r="I138" s="5" t="s">
        <v>95</v>
      </c>
    </row>
    <row r="139" spans="1:9" ht="15">
      <c r="A139" s="5" t="s">
        <v>0</v>
      </c>
      <c r="B139" s="5" t="s">
        <v>603</v>
      </c>
      <c r="C139" s="5">
        <v>400020009</v>
      </c>
      <c r="D139" s="5" t="s">
        <v>604</v>
      </c>
      <c r="E139" s="5" t="s">
        <v>605</v>
      </c>
      <c r="F139" s="6" t="s">
        <v>118</v>
      </c>
      <c r="G139" s="5" t="s">
        <v>169</v>
      </c>
      <c r="H139" s="5" t="s">
        <v>170</v>
      </c>
      <c r="I139" s="5" t="s">
        <v>100</v>
      </c>
    </row>
    <row r="140" spans="1:9" ht="15">
      <c r="A140" s="5" t="s">
        <v>0</v>
      </c>
      <c r="B140" s="5" t="s">
        <v>606</v>
      </c>
      <c r="C140" s="5">
        <v>400020014</v>
      </c>
      <c r="D140" s="5" t="s">
        <v>607</v>
      </c>
      <c r="E140" s="5" t="s">
        <v>608</v>
      </c>
      <c r="F140" s="6" t="s">
        <v>118</v>
      </c>
      <c r="G140" s="5" t="s">
        <v>169</v>
      </c>
      <c r="H140" s="5" t="s">
        <v>170</v>
      </c>
      <c r="I140" s="5" t="s">
        <v>100</v>
      </c>
    </row>
    <row r="141" spans="1:9" ht="15">
      <c r="A141" s="5" t="s">
        <v>0</v>
      </c>
      <c r="B141" s="5" t="s">
        <v>609</v>
      </c>
      <c r="C141" s="5">
        <v>600020041</v>
      </c>
      <c r="D141" s="5" t="s">
        <v>610</v>
      </c>
      <c r="E141" s="5" t="s">
        <v>611</v>
      </c>
      <c r="F141" s="6" t="s">
        <v>118</v>
      </c>
      <c r="G141" s="5" t="s">
        <v>119</v>
      </c>
      <c r="H141" s="5" t="s">
        <v>119</v>
      </c>
      <c r="I141" s="5" t="s">
        <v>35</v>
      </c>
    </row>
    <row r="142" spans="1:9" ht="15">
      <c r="A142" s="5" t="s">
        <v>0</v>
      </c>
      <c r="B142" s="5" t="s">
        <v>612</v>
      </c>
      <c r="C142" s="5"/>
      <c r="D142" s="5" t="s">
        <v>613</v>
      </c>
      <c r="E142" s="5" t="s">
        <v>614</v>
      </c>
      <c r="F142" s="6" t="s">
        <v>136</v>
      </c>
      <c r="G142" s="5" t="s">
        <v>468</v>
      </c>
      <c r="H142" s="5" t="s">
        <v>470</v>
      </c>
      <c r="I142" s="5" t="s">
        <v>35</v>
      </c>
    </row>
    <row r="143" spans="1:9" ht="15">
      <c r="A143" s="5" t="s">
        <v>0</v>
      </c>
      <c r="B143" s="5" t="s">
        <v>615</v>
      </c>
      <c r="C143" s="5"/>
      <c r="D143" s="5" t="s">
        <v>616</v>
      </c>
      <c r="E143" s="5" t="s">
        <v>617</v>
      </c>
      <c r="F143" s="6" t="s">
        <v>118</v>
      </c>
      <c r="G143" s="5" t="s">
        <v>616</v>
      </c>
      <c r="H143" s="5" t="s">
        <v>616</v>
      </c>
      <c r="I143" s="5" t="s">
        <v>48</v>
      </c>
    </row>
    <row r="144" spans="1:9" ht="15">
      <c r="A144" s="5" t="s">
        <v>0</v>
      </c>
      <c r="B144" s="5" t="s">
        <v>618</v>
      </c>
      <c r="C144" s="5"/>
      <c r="D144" s="5" t="s">
        <v>619</v>
      </c>
      <c r="E144" s="5" t="s">
        <v>620</v>
      </c>
      <c r="F144" s="6" t="s">
        <v>118</v>
      </c>
      <c r="G144" s="5" t="s">
        <v>621</v>
      </c>
      <c r="H144" s="5" t="s">
        <v>199</v>
      </c>
      <c r="I144" s="5" t="s">
        <v>35</v>
      </c>
    </row>
    <row r="145" spans="1:9" ht="15">
      <c r="A145" s="5" t="s">
        <v>0</v>
      </c>
      <c r="B145" s="5" t="s">
        <v>622</v>
      </c>
      <c r="C145" s="5">
        <v>641020016</v>
      </c>
      <c r="D145" s="5" t="s">
        <v>623</v>
      </c>
      <c r="E145" s="5" t="s">
        <v>624</v>
      </c>
      <c r="F145" s="6" t="s">
        <v>118</v>
      </c>
      <c r="G145" s="5" t="s">
        <v>623</v>
      </c>
      <c r="H145" s="5" t="s">
        <v>141</v>
      </c>
      <c r="I145" s="5" t="s">
        <v>35</v>
      </c>
    </row>
    <row r="146" spans="1:9" ht="15">
      <c r="A146" s="7" t="s">
        <v>0</v>
      </c>
      <c r="B146" s="7" t="s">
        <v>625</v>
      </c>
      <c r="C146" s="7" t="s">
        <v>486</v>
      </c>
      <c r="D146" s="7" t="s">
        <v>626</v>
      </c>
      <c r="E146" s="7" t="s">
        <v>627</v>
      </c>
      <c r="F146" s="8" t="s">
        <v>628</v>
      </c>
      <c r="G146" s="7" t="s">
        <v>626</v>
      </c>
      <c r="H146" s="7" t="s">
        <v>629</v>
      </c>
      <c r="I146" s="7" t="s">
        <v>35</v>
      </c>
    </row>
    <row r="147" spans="1:9" ht="15">
      <c r="A147" s="5" t="s">
        <v>0</v>
      </c>
      <c r="B147" s="5" t="s">
        <v>630</v>
      </c>
      <c r="C147" s="5"/>
      <c r="D147" s="5" t="s">
        <v>631</v>
      </c>
      <c r="E147" s="5" t="s">
        <v>632</v>
      </c>
      <c r="F147" s="6"/>
      <c r="G147" s="5" t="s">
        <v>633</v>
      </c>
      <c r="H147" s="5" t="s">
        <v>634</v>
      </c>
      <c r="I147" s="5" t="s">
        <v>35</v>
      </c>
    </row>
    <row r="148" spans="1:9" ht="15">
      <c r="A148" s="5" t="s">
        <v>0</v>
      </c>
      <c r="B148" s="5" t="s">
        <v>635</v>
      </c>
      <c r="C148" s="5">
        <v>636020006</v>
      </c>
      <c r="D148" s="5" t="s">
        <v>636</v>
      </c>
      <c r="E148" s="5" t="s">
        <v>637</v>
      </c>
      <c r="F148" s="6" t="s">
        <v>118</v>
      </c>
      <c r="G148" s="5" t="s">
        <v>406</v>
      </c>
      <c r="H148" s="5" t="s">
        <v>406</v>
      </c>
      <c r="I148" s="5" t="s">
        <v>35</v>
      </c>
    </row>
    <row r="149" spans="1:9" ht="15">
      <c r="A149" s="5" t="s">
        <v>0</v>
      </c>
      <c r="B149" s="5" t="s">
        <v>638</v>
      </c>
      <c r="C149" s="5">
        <v>641020012</v>
      </c>
      <c r="D149" s="5" t="s">
        <v>639</v>
      </c>
      <c r="E149" s="5" t="s">
        <v>640</v>
      </c>
      <c r="F149" s="6" t="s">
        <v>118</v>
      </c>
      <c r="G149" s="5" t="s">
        <v>195</v>
      </c>
      <c r="H149" s="5" t="s">
        <v>141</v>
      </c>
      <c r="I149" s="5" t="s">
        <v>35</v>
      </c>
    </row>
    <row r="150" spans="1:9" ht="15">
      <c r="A150" s="5" t="s">
        <v>0</v>
      </c>
      <c r="B150" s="5" t="s">
        <v>641</v>
      </c>
      <c r="C150" s="5">
        <v>700020022</v>
      </c>
      <c r="D150" s="5" t="s">
        <v>642</v>
      </c>
      <c r="E150" s="5" t="s">
        <v>643</v>
      </c>
      <c r="F150" s="6" t="s">
        <v>118</v>
      </c>
      <c r="G150" s="5" t="s">
        <v>164</v>
      </c>
      <c r="H150" s="5" t="s">
        <v>164</v>
      </c>
      <c r="I150" s="5" t="s">
        <v>7</v>
      </c>
    </row>
    <row r="151" spans="1:9" ht="15">
      <c r="A151" s="5" t="s">
        <v>0</v>
      </c>
      <c r="B151" s="5" t="s">
        <v>644</v>
      </c>
      <c r="C151" s="5">
        <v>411020002</v>
      </c>
      <c r="D151" s="5" t="s">
        <v>645</v>
      </c>
      <c r="E151" s="5" t="s">
        <v>646</v>
      </c>
      <c r="F151" s="6" t="s">
        <v>118</v>
      </c>
      <c r="G151" s="5" t="s">
        <v>647</v>
      </c>
      <c r="H151" s="5" t="s">
        <v>647</v>
      </c>
      <c r="I151" s="5" t="s">
        <v>100</v>
      </c>
    </row>
    <row r="152" spans="1:9" ht="15">
      <c r="A152" s="5" t="s">
        <v>0</v>
      </c>
      <c r="B152" s="5" t="s">
        <v>648</v>
      </c>
      <c r="C152" s="5"/>
      <c r="D152" s="5" t="s">
        <v>649</v>
      </c>
      <c r="E152" s="5" t="s">
        <v>650</v>
      </c>
      <c r="F152" s="6" t="s">
        <v>136</v>
      </c>
      <c r="G152" s="5" t="s">
        <v>649</v>
      </c>
      <c r="H152" s="5" t="s">
        <v>308</v>
      </c>
      <c r="I152" s="5" t="s">
        <v>35</v>
      </c>
    </row>
    <row r="153" spans="1:9" ht="15">
      <c r="A153" s="5" t="s">
        <v>0</v>
      </c>
      <c r="B153" s="5" t="s">
        <v>651</v>
      </c>
      <c r="C153" s="5"/>
      <c r="D153" s="5" t="s">
        <v>652</v>
      </c>
      <c r="E153" s="5" t="s">
        <v>653</v>
      </c>
      <c r="F153" s="6" t="s">
        <v>136</v>
      </c>
      <c r="G153" s="5" t="s">
        <v>652</v>
      </c>
      <c r="H153" s="5" t="s">
        <v>654</v>
      </c>
      <c r="I153" s="5" t="s">
        <v>56</v>
      </c>
    </row>
    <row r="154" spans="1:9" ht="15">
      <c r="A154" s="5" t="s">
        <v>0</v>
      </c>
      <c r="B154" s="5" t="s">
        <v>655</v>
      </c>
      <c r="C154" s="5"/>
      <c r="D154" s="5" t="s">
        <v>656</v>
      </c>
      <c r="E154" s="5" t="s">
        <v>657</v>
      </c>
      <c r="F154" s="6" t="s">
        <v>136</v>
      </c>
      <c r="G154" s="5" t="s">
        <v>656</v>
      </c>
      <c r="H154" s="5" t="s">
        <v>406</v>
      </c>
      <c r="I154" s="5" t="s">
        <v>35</v>
      </c>
    </row>
    <row r="155" spans="1:9" ht="15">
      <c r="A155" s="5" t="s">
        <v>0</v>
      </c>
      <c r="B155" s="5" t="s">
        <v>658</v>
      </c>
      <c r="C155" s="5"/>
      <c r="D155" s="5" t="s">
        <v>659</v>
      </c>
      <c r="E155" s="5" t="s">
        <v>660</v>
      </c>
      <c r="F155" s="6" t="s">
        <v>136</v>
      </c>
      <c r="G155" s="5" t="s">
        <v>578</v>
      </c>
      <c r="H155" s="5" t="s">
        <v>308</v>
      </c>
      <c r="I155" s="5" t="s">
        <v>35</v>
      </c>
    </row>
    <row r="156" spans="1:9" ht="15">
      <c r="A156" s="5" t="s">
        <v>0</v>
      </c>
      <c r="B156" s="5" t="s">
        <v>661</v>
      </c>
      <c r="C156" s="5">
        <v>302020002</v>
      </c>
      <c r="D156" s="5" t="s">
        <v>662</v>
      </c>
      <c r="E156" s="5" t="s">
        <v>663</v>
      </c>
      <c r="F156" s="6" t="s">
        <v>118</v>
      </c>
      <c r="G156" s="5" t="s">
        <v>664</v>
      </c>
      <c r="H156" s="5" t="s">
        <v>664</v>
      </c>
      <c r="I156" s="5" t="s">
        <v>665</v>
      </c>
    </row>
    <row r="157" spans="1:9" ht="15">
      <c r="A157" s="5" t="s">
        <v>0</v>
      </c>
      <c r="B157" s="5" t="s">
        <v>666</v>
      </c>
      <c r="C157" s="5"/>
      <c r="D157" s="5" t="s">
        <v>667</v>
      </c>
      <c r="E157" s="5" t="s">
        <v>668</v>
      </c>
      <c r="F157" s="6" t="s">
        <v>118</v>
      </c>
      <c r="G157" s="5" t="s">
        <v>667</v>
      </c>
      <c r="H157" s="5" t="s">
        <v>669</v>
      </c>
      <c r="I157" s="5" t="s">
        <v>204</v>
      </c>
    </row>
    <row r="158" spans="1:9" ht="15">
      <c r="A158" s="5" t="s">
        <v>0</v>
      </c>
      <c r="B158" s="5" t="s">
        <v>670</v>
      </c>
      <c r="C158" s="5">
        <v>600020062</v>
      </c>
      <c r="D158" s="5" t="s">
        <v>671</v>
      </c>
      <c r="E158" s="5" t="s">
        <v>672</v>
      </c>
      <c r="F158" s="6" t="s">
        <v>118</v>
      </c>
      <c r="G158" s="5" t="s">
        <v>119</v>
      </c>
      <c r="H158" s="5" t="s">
        <v>119</v>
      </c>
      <c r="I158" s="5" t="s">
        <v>35</v>
      </c>
    </row>
    <row r="159" spans="1:9" ht="15">
      <c r="A159" s="5" t="s">
        <v>0</v>
      </c>
      <c r="B159" s="5" t="s">
        <v>673</v>
      </c>
      <c r="C159" s="5">
        <v>641020010</v>
      </c>
      <c r="D159" s="5" t="s">
        <v>674</v>
      </c>
      <c r="E159" s="5" t="s">
        <v>675</v>
      </c>
      <c r="F159" s="6" t="s">
        <v>118</v>
      </c>
      <c r="G159" s="5" t="s">
        <v>195</v>
      </c>
      <c r="H159" s="5" t="s">
        <v>141</v>
      </c>
      <c r="I159" s="5" t="s">
        <v>35</v>
      </c>
    </row>
    <row r="160" spans="1:9" ht="15">
      <c r="A160" s="5" t="s">
        <v>0</v>
      </c>
      <c r="B160" s="5" t="s">
        <v>676</v>
      </c>
      <c r="C160" s="5">
        <v>400020026</v>
      </c>
      <c r="D160" s="5" t="s">
        <v>677</v>
      </c>
      <c r="E160" s="5" t="s">
        <v>678</v>
      </c>
      <c r="F160" s="6" t="s">
        <v>118</v>
      </c>
      <c r="G160" s="5" t="s">
        <v>169</v>
      </c>
      <c r="H160" s="5" t="s">
        <v>170</v>
      </c>
      <c r="I160" s="5" t="s">
        <v>100</v>
      </c>
    </row>
    <row r="161" spans="1:9" ht="15">
      <c r="A161" s="5" t="s">
        <v>0</v>
      </c>
      <c r="B161" s="5" t="s">
        <v>679</v>
      </c>
      <c r="C161" s="5"/>
      <c r="D161" s="5" t="s">
        <v>680</v>
      </c>
      <c r="E161" s="5" t="s">
        <v>681</v>
      </c>
      <c r="F161" s="6" t="s">
        <v>118</v>
      </c>
      <c r="G161" s="5" t="s">
        <v>680</v>
      </c>
      <c r="H161" s="5" t="s">
        <v>392</v>
      </c>
      <c r="I161" s="5" t="s">
        <v>72</v>
      </c>
    </row>
    <row r="162" spans="1:9" ht="15">
      <c r="A162" s="5" t="s">
        <v>0</v>
      </c>
      <c r="B162" s="5" t="s">
        <v>682</v>
      </c>
      <c r="C162" s="5">
        <v>600020055</v>
      </c>
      <c r="D162" s="5" t="s">
        <v>683</v>
      </c>
      <c r="E162" s="5" t="s">
        <v>684</v>
      </c>
      <c r="F162" s="6" t="s">
        <v>118</v>
      </c>
      <c r="G162" s="5" t="s">
        <v>119</v>
      </c>
      <c r="H162" s="5" t="s">
        <v>119</v>
      </c>
      <c r="I162" s="5" t="s">
        <v>35</v>
      </c>
    </row>
    <row r="163" spans="1:9" ht="15">
      <c r="A163" s="5" t="s">
        <v>0</v>
      </c>
      <c r="B163" s="5" t="s">
        <v>685</v>
      </c>
      <c r="C163" s="5"/>
      <c r="D163" s="5" t="s">
        <v>686</v>
      </c>
      <c r="E163" s="5" t="s">
        <v>687</v>
      </c>
      <c r="F163" s="6"/>
      <c r="G163" s="5" t="s">
        <v>688</v>
      </c>
      <c r="H163" s="5" t="s">
        <v>141</v>
      </c>
      <c r="I163" s="5" t="s">
        <v>35</v>
      </c>
    </row>
    <row r="164" spans="1:9" ht="15">
      <c r="A164" s="5" t="s">
        <v>0</v>
      </c>
      <c r="B164" s="5" t="s">
        <v>689</v>
      </c>
      <c r="C164" s="5">
        <v>403020004</v>
      </c>
      <c r="D164" s="5" t="s">
        <v>690</v>
      </c>
      <c r="E164" s="5" t="s">
        <v>691</v>
      </c>
      <c r="F164" s="6" t="s">
        <v>136</v>
      </c>
      <c r="G164" s="5" t="s">
        <v>690</v>
      </c>
      <c r="H164" s="5" t="s">
        <v>94</v>
      </c>
      <c r="I164" s="5" t="s">
        <v>95</v>
      </c>
    </row>
    <row r="165" spans="1:9" ht="15">
      <c r="A165" s="5" t="s">
        <v>0</v>
      </c>
      <c r="B165" s="5" t="s">
        <v>692</v>
      </c>
      <c r="C165" s="5">
        <v>600020044</v>
      </c>
      <c r="D165" s="5" t="s">
        <v>693</v>
      </c>
      <c r="E165" s="5" t="s">
        <v>694</v>
      </c>
      <c r="F165" s="6" t="s">
        <v>118</v>
      </c>
      <c r="G165" s="5" t="s">
        <v>119</v>
      </c>
      <c r="H165" s="5" t="s">
        <v>119</v>
      </c>
      <c r="I165" s="5" t="s">
        <v>35</v>
      </c>
    </row>
    <row r="166" spans="1:9" ht="15">
      <c r="A166" s="5" t="s">
        <v>0</v>
      </c>
      <c r="B166" s="5" t="s">
        <v>695</v>
      </c>
      <c r="C166" s="5"/>
      <c r="D166" s="5" t="s">
        <v>696</v>
      </c>
      <c r="E166" s="5" t="s">
        <v>697</v>
      </c>
      <c r="F166" s="6" t="s">
        <v>698</v>
      </c>
      <c r="G166" s="5" t="s">
        <v>696</v>
      </c>
      <c r="H166" s="5" t="s">
        <v>141</v>
      </c>
      <c r="I166" s="5" t="s">
        <v>35</v>
      </c>
    </row>
    <row r="167" spans="1:9" ht="15">
      <c r="A167" s="5" t="s">
        <v>0</v>
      </c>
      <c r="B167" s="5" t="s">
        <v>699</v>
      </c>
      <c r="C167" s="5"/>
      <c r="D167" s="5" t="s">
        <v>700</v>
      </c>
      <c r="E167" s="5" t="s">
        <v>701</v>
      </c>
      <c r="F167" s="6" t="s">
        <v>118</v>
      </c>
      <c r="G167" s="5" t="s">
        <v>700</v>
      </c>
      <c r="H167" s="5" t="s">
        <v>700</v>
      </c>
      <c r="I167" s="5" t="s">
        <v>48</v>
      </c>
    </row>
    <row r="168" spans="1:9" ht="15">
      <c r="A168" s="5" t="s">
        <v>0</v>
      </c>
      <c r="B168" s="5" t="s">
        <v>702</v>
      </c>
      <c r="C168" s="5">
        <v>600020049</v>
      </c>
      <c r="D168" s="5" t="s">
        <v>703</v>
      </c>
      <c r="E168" s="5" t="s">
        <v>704</v>
      </c>
      <c r="F168" s="6" t="s">
        <v>118</v>
      </c>
      <c r="G168" s="5" t="s">
        <v>119</v>
      </c>
      <c r="H168" s="5" t="s">
        <v>119</v>
      </c>
      <c r="I168" s="5" t="s">
        <v>35</v>
      </c>
    </row>
    <row r="169" spans="1:9" ht="15">
      <c r="A169" s="5" t="s">
        <v>0</v>
      </c>
      <c r="B169" s="5" t="s">
        <v>705</v>
      </c>
      <c r="C169" s="5"/>
      <c r="D169" s="5" t="s">
        <v>706</v>
      </c>
      <c r="E169" s="5" t="s">
        <v>707</v>
      </c>
      <c r="F169" s="6" t="s">
        <v>118</v>
      </c>
      <c r="G169" s="5" t="s">
        <v>456</v>
      </c>
      <c r="H169" s="5" t="s">
        <v>456</v>
      </c>
      <c r="I169" s="5" t="s">
        <v>72</v>
      </c>
    </row>
    <row r="170" spans="1:9" ht="15">
      <c r="A170" s="5" t="s">
        <v>0</v>
      </c>
      <c r="B170" s="5" t="s">
        <v>708</v>
      </c>
      <c r="C170" s="5"/>
      <c r="D170" s="5" t="s">
        <v>709</v>
      </c>
      <c r="E170" s="5" t="s">
        <v>710</v>
      </c>
      <c r="F170" s="6" t="s">
        <v>118</v>
      </c>
      <c r="G170" s="5" t="s">
        <v>709</v>
      </c>
      <c r="H170" s="5" t="s">
        <v>711</v>
      </c>
      <c r="I170" s="5" t="s">
        <v>56</v>
      </c>
    </row>
    <row r="171" spans="1:9" ht="15">
      <c r="A171" s="5" t="s">
        <v>0</v>
      </c>
      <c r="B171" s="5" t="s">
        <v>712</v>
      </c>
      <c r="C171" s="5"/>
      <c r="D171" s="5" t="s">
        <v>713</v>
      </c>
      <c r="E171" s="5" t="s">
        <v>714</v>
      </c>
      <c r="F171" s="6" t="s">
        <v>118</v>
      </c>
      <c r="G171" s="5" t="s">
        <v>66</v>
      </c>
      <c r="H171" s="5" t="s">
        <v>66</v>
      </c>
      <c r="I171" s="5" t="s">
        <v>56</v>
      </c>
    </row>
    <row r="172" spans="1:9" ht="15">
      <c r="A172" s="5" t="s">
        <v>0</v>
      </c>
      <c r="B172" s="5" t="s">
        <v>715</v>
      </c>
      <c r="C172" s="5"/>
      <c r="D172" s="5" t="s">
        <v>716</v>
      </c>
      <c r="E172" s="5" t="s">
        <v>717</v>
      </c>
      <c r="F172" s="6" t="s">
        <v>118</v>
      </c>
      <c r="G172" s="5" t="s">
        <v>718</v>
      </c>
      <c r="H172" s="5" t="s">
        <v>718</v>
      </c>
      <c r="I172" s="5" t="s">
        <v>35</v>
      </c>
    </row>
    <row r="173" spans="1:9" ht="15">
      <c r="A173" s="5" t="s">
        <v>0</v>
      </c>
      <c r="B173" s="5" t="s">
        <v>719</v>
      </c>
      <c r="C173" s="5" t="s">
        <v>1</v>
      </c>
      <c r="D173" s="5" t="s">
        <v>720</v>
      </c>
      <c r="E173" s="5" t="s">
        <v>721</v>
      </c>
      <c r="F173" s="6"/>
      <c r="G173" s="5" t="s">
        <v>720</v>
      </c>
      <c r="H173" s="5" t="s">
        <v>722</v>
      </c>
      <c r="I173" s="5" t="s">
        <v>35</v>
      </c>
    </row>
    <row r="174" spans="1:9" ht="15">
      <c r="A174" s="5" t="s">
        <v>0</v>
      </c>
      <c r="B174" s="5" t="s">
        <v>723</v>
      </c>
      <c r="C174" s="5"/>
      <c r="D174" s="5" t="s">
        <v>724</v>
      </c>
      <c r="E174" s="5" t="s">
        <v>725</v>
      </c>
      <c r="F174" s="6" t="s">
        <v>118</v>
      </c>
      <c r="G174" s="5" t="s">
        <v>724</v>
      </c>
      <c r="H174" s="5" t="s">
        <v>718</v>
      </c>
      <c r="I174" s="5" t="s">
        <v>35</v>
      </c>
    </row>
    <row r="175" spans="1:9" ht="15">
      <c r="A175" s="5" t="s">
        <v>0</v>
      </c>
      <c r="B175" s="5" t="s">
        <v>726</v>
      </c>
      <c r="C175" s="5"/>
      <c r="D175" s="5" t="s">
        <v>727</v>
      </c>
      <c r="E175" s="5" t="s">
        <v>728</v>
      </c>
      <c r="F175" s="6" t="s">
        <v>136</v>
      </c>
      <c r="G175" s="5" t="s">
        <v>729</v>
      </c>
      <c r="H175" s="5" t="s">
        <v>277</v>
      </c>
      <c r="I175" s="5" t="s">
        <v>35</v>
      </c>
    </row>
    <row r="176" spans="1:9" ht="15">
      <c r="A176" s="5" t="s">
        <v>0</v>
      </c>
      <c r="B176" s="5" t="s">
        <v>730</v>
      </c>
      <c r="C176" s="5">
        <v>700020011</v>
      </c>
      <c r="D176" s="5" t="s">
        <v>731</v>
      </c>
      <c r="E176" s="5" t="s">
        <v>732</v>
      </c>
      <c r="F176" s="6" t="s">
        <v>118</v>
      </c>
      <c r="G176" s="5" t="s">
        <v>164</v>
      </c>
      <c r="H176" s="5" t="s">
        <v>164</v>
      </c>
      <c r="I176" s="5" t="s">
        <v>7</v>
      </c>
    </row>
    <row r="177" spans="1:9" ht="15">
      <c r="A177" s="5" t="s">
        <v>0</v>
      </c>
      <c r="B177" s="5" t="s">
        <v>733</v>
      </c>
      <c r="C177" s="5" t="s">
        <v>515</v>
      </c>
      <c r="D177" s="5" t="s">
        <v>734</v>
      </c>
      <c r="E177" s="5" t="s">
        <v>735</v>
      </c>
      <c r="F177" s="6" t="s">
        <v>736</v>
      </c>
      <c r="G177" s="5" t="s">
        <v>737</v>
      </c>
      <c r="H177" s="5" t="s">
        <v>738</v>
      </c>
      <c r="I177" s="5" t="s">
        <v>739</v>
      </c>
    </row>
    <row r="178" spans="1:9" ht="15">
      <c r="A178" s="5" t="s">
        <v>0</v>
      </c>
      <c r="B178" s="5" t="s">
        <v>740</v>
      </c>
      <c r="C178" s="5"/>
      <c r="D178" s="5" t="s">
        <v>741</v>
      </c>
      <c r="E178" s="5" t="s">
        <v>742</v>
      </c>
      <c r="F178" s="6" t="s">
        <v>743</v>
      </c>
      <c r="G178" s="5" t="s">
        <v>744</v>
      </c>
      <c r="H178" s="5" t="s">
        <v>364</v>
      </c>
      <c r="I178" s="5" t="s">
        <v>35</v>
      </c>
    </row>
    <row r="179" spans="1:9" ht="15">
      <c r="A179" s="5" t="s">
        <v>0</v>
      </c>
      <c r="B179" s="5" t="s">
        <v>745</v>
      </c>
      <c r="C179" s="5">
        <v>380020009</v>
      </c>
      <c r="D179" s="5" t="s">
        <v>746</v>
      </c>
      <c r="E179" s="5" t="s">
        <v>747</v>
      </c>
      <c r="F179" s="6" t="s">
        <v>118</v>
      </c>
      <c r="G179" s="5" t="s">
        <v>123</v>
      </c>
      <c r="H179" s="7" t="s">
        <v>124</v>
      </c>
      <c r="I179" s="5" t="s">
        <v>48</v>
      </c>
    </row>
    <row r="180" spans="1:9" ht="15">
      <c r="A180" s="5" t="s">
        <v>0</v>
      </c>
      <c r="B180" s="5" t="s">
        <v>748</v>
      </c>
      <c r="C180" s="5">
        <v>380020004</v>
      </c>
      <c r="D180" s="5" t="s">
        <v>749</v>
      </c>
      <c r="E180" s="5" t="s">
        <v>750</v>
      </c>
      <c r="F180" s="6" t="s">
        <v>118</v>
      </c>
      <c r="G180" s="5" t="s">
        <v>123</v>
      </c>
      <c r="H180" s="7" t="s">
        <v>124</v>
      </c>
      <c r="I180" s="5" t="s">
        <v>48</v>
      </c>
    </row>
    <row r="181" spans="1:9" ht="15">
      <c r="A181" s="5" t="s">
        <v>0</v>
      </c>
      <c r="B181" s="5" t="s">
        <v>751</v>
      </c>
      <c r="C181" s="5">
        <v>600020007</v>
      </c>
      <c r="D181" s="5" t="s">
        <v>752</v>
      </c>
      <c r="E181" s="5" t="s">
        <v>753</v>
      </c>
      <c r="F181" s="6" t="s">
        <v>118</v>
      </c>
      <c r="G181" s="5" t="s">
        <v>119</v>
      </c>
      <c r="H181" s="5" t="s">
        <v>119</v>
      </c>
      <c r="I181" s="5" t="s">
        <v>35</v>
      </c>
    </row>
    <row r="182" spans="1:9" ht="15">
      <c r="A182" s="5" t="s">
        <v>0</v>
      </c>
      <c r="B182" s="5" t="s">
        <v>754</v>
      </c>
      <c r="C182" s="5" t="s">
        <v>515</v>
      </c>
      <c r="D182" s="5" t="s">
        <v>755</v>
      </c>
      <c r="E182" s="5" t="s">
        <v>756</v>
      </c>
      <c r="F182" s="6" t="s">
        <v>757</v>
      </c>
      <c r="G182" s="5" t="s">
        <v>758</v>
      </c>
      <c r="H182" s="5" t="s">
        <v>758</v>
      </c>
      <c r="I182" s="5" t="s">
        <v>13</v>
      </c>
    </row>
    <row r="183" spans="1:9" ht="15">
      <c r="A183" s="11" t="s">
        <v>0</v>
      </c>
      <c r="B183" s="11" t="s">
        <v>759</v>
      </c>
      <c r="C183" s="11" t="s">
        <v>515</v>
      </c>
      <c r="D183" s="11" t="s">
        <v>760</v>
      </c>
      <c r="E183" s="11" t="s">
        <v>761</v>
      </c>
      <c r="F183" s="12" t="s">
        <v>762</v>
      </c>
      <c r="G183" s="11" t="s">
        <v>760</v>
      </c>
      <c r="H183" s="11" t="s">
        <v>20</v>
      </c>
      <c r="I183" s="11" t="s">
        <v>13</v>
      </c>
    </row>
    <row r="184" spans="1:9" ht="15">
      <c r="A184" s="5" t="s">
        <v>0</v>
      </c>
      <c r="B184" s="5" t="s">
        <v>763</v>
      </c>
      <c r="C184" s="5">
        <v>641020020</v>
      </c>
      <c r="D184" s="5" t="s">
        <v>764</v>
      </c>
      <c r="E184" s="5" t="s">
        <v>765</v>
      </c>
      <c r="F184" s="6" t="s">
        <v>136</v>
      </c>
      <c r="G184" s="5" t="s">
        <v>764</v>
      </c>
      <c r="H184" s="5" t="s">
        <v>141</v>
      </c>
      <c r="I184" s="5" t="s">
        <v>35</v>
      </c>
    </row>
    <row r="185" spans="1:9" ht="15">
      <c r="A185" s="5" t="s">
        <v>0</v>
      </c>
      <c r="B185" s="5" t="s">
        <v>766</v>
      </c>
      <c r="C185" s="5"/>
      <c r="D185" s="5" t="s">
        <v>767</v>
      </c>
      <c r="E185" s="5" t="s">
        <v>768</v>
      </c>
      <c r="F185" s="6" t="s">
        <v>769</v>
      </c>
      <c r="G185" s="5" t="s">
        <v>770</v>
      </c>
      <c r="H185" s="5" t="s">
        <v>137</v>
      </c>
      <c r="I185" s="5" t="s">
        <v>62</v>
      </c>
    </row>
    <row r="186" spans="1:9" ht="15">
      <c r="A186" s="5" t="s">
        <v>0</v>
      </c>
      <c r="B186" s="5" t="s">
        <v>771</v>
      </c>
      <c r="C186" s="5"/>
      <c r="D186" s="5" t="s">
        <v>772</v>
      </c>
      <c r="E186" s="5" t="s">
        <v>773</v>
      </c>
      <c r="F186" s="6" t="s">
        <v>774</v>
      </c>
      <c r="G186" s="5" t="s">
        <v>775</v>
      </c>
      <c r="H186" s="5" t="s">
        <v>298</v>
      </c>
      <c r="I186" s="5" t="s">
        <v>62</v>
      </c>
    </row>
    <row r="187" spans="1:9" ht="15">
      <c r="A187" s="7" t="s">
        <v>0</v>
      </c>
      <c r="B187" s="7" t="s">
        <v>776</v>
      </c>
      <c r="C187" s="7" t="s">
        <v>486</v>
      </c>
      <c r="D187" s="7" t="s">
        <v>777</v>
      </c>
      <c r="E187" s="7" t="s">
        <v>778</v>
      </c>
      <c r="F187" s="8" t="s">
        <v>779</v>
      </c>
      <c r="G187" s="7" t="s">
        <v>777</v>
      </c>
      <c r="H187" s="7" t="s">
        <v>780</v>
      </c>
      <c r="I187" s="7" t="s">
        <v>48</v>
      </c>
    </row>
    <row r="188" spans="1:9" ht="15">
      <c r="A188" s="5" t="s">
        <v>0</v>
      </c>
      <c r="B188" s="5" t="s">
        <v>781</v>
      </c>
      <c r="C188" s="5">
        <v>144020002</v>
      </c>
      <c r="D188" s="5" t="s">
        <v>782</v>
      </c>
      <c r="E188" s="5" t="s">
        <v>783</v>
      </c>
      <c r="F188" s="6" t="s">
        <v>136</v>
      </c>
      <c r="G188" s="5" t="s">
        <v>784</v>
      </c>
      <c r="H188" s="5" t="s">
        <v>784</v>
      </c>
      <c r="I188" s="5" t="s">
        <v>62</v>
      </c>
    </row>
    <row r="189" spans="1:9" ht="15">
      <c r="A189" s="5" t="s">
        <v>0</v>
      </c>
      <c r="B189" s="5" t="s">
        <v>785</v>
      </c>
      <c r="C189" s="5">
        <v>600020052</v>
      </c>
      <c r="D189" s="5" t="s">
        <v>786</v>
      </c>
      <c r="E189" s="5" t="s">
        <v>787</v>
      </c>
      <c r="F189" s="6" t="s">
        <v>118</v>
      </c>
      <c r="G189" s="5" t="s">
        <v>119</v>
      </c>
      <c r="H189" s="5" t="s">
        <v>119</v>
      </c>
      <c r="I189" s="5" t="s">
        <v>35</v>
      </c>
    </row>
    <row r="190" spans="1:9" ht="15">
      <c r="A190" s="5" t="s">
        <v>0</v>
      </c>
      <c r="B190" s="5" t="s">
        <v>788</v>
      </c>
      <c r="C190" s="5">
        <v>110020034</v>
      </c>
      <c r="D190" s="5" t="s">
        <v>738</v>
      </c>
      <c r="E190" s="5" t="s">
        <v>789</v>
      </c>
      <c r="F190" s="6" t="s">
        <v>118</v>
      </c>
      <c r="G190" s="5" t="s">
        <v>738</v>
      </c>
      <c r="H190" s="5" t="s">
        <v>738</v>
      </c>
      <c r="I190" s="5" t="s">
        <v>739</v>
      </c>
    </row>
    <row r="191" spans="1:9" ht="15">
      <c r="A191" s="5" t="s">
        <v>0</v>
      </c>
      <c r="B191" s="5" t="s">
        <v>790</v>
      </c>
      <c r="C191" s="5">
        <v>110020012</v>
      </c>
      <c r="D191" s="5" t="s">
        <v>791</v>
      </c>
      <c r="E191" s="5" t="s">
        <v>792</v>
      </c>
      <c r="F191" s="6" t="s">
        <v>118</v>
      </c>
      <c r="G191" s="5" t="s">
        <v>181</v>
      </c>
      <c r="H191" s="5" t="s">
        <v>182</v>
      </c>
      <c r="I191" s="5" t="s">
        <v>181</v>
      </c>
    </row>
    <row r="192" spans="1:9" ht="15">
      <c r="A192" s="5" t="s">
        <v>0</v>
      </c>
      <c r="B192" s="5" t="s">
        <v>793</v>
      </c>
      <c r="C192" s="5">
        <v>390020003</v>
      </c>
      <c r="D192" s="5" t="s">
        <v>794</v>
      </c>
      <c r="E192" s="5" t="s">
        <v>795</v>
      </c>
      <c r="F192" s="6" t="s">
        <v>136</v>
      </c>
      <c r="G192" s="5" t="s">
        <v>796</v>
      </c>
      <c r="H192" s="5" t="s">
        <v>797</v>
      </c>
      <c r="I192" s="5" t="s">
        <v>95</v>
      </c>
    </row>
    <row r="193" spans="1:9" ht="15">
      <c r="A193" s="5" t="s">
        <v>0</v>
      </c>
      <c r="B193" s="5" t="s">
        <v>798</v>
      </c>
      <c r="C193" s="5">
        <v>390020003</v>
      </c>
      <c r="D193" s="5" t="s">
        <v>799</v>
      </c>
      <c r="E193" s="5" t="s">
        <v>800</v>
      </c>
      <c r="F193" s="6" t="s">
        <v>136</v>
      </c>
      <c r="G193" s="5" t="s">
        <v>481</v>
      </c>
      <c r="H193" s="5" t="s">
        <v>481</v>
      </c>
      <c r="I193" s="5" t="s">
        <v>48</v>
      </c>
    </row>
    <row r="194" spans="1:9" ht="15">
      <c r="A194" s="5" t="s">
        <v>0</v>
      </c>
      <c r="B194" s="5" t="s">
        <v>801</v>
      </c>
      <c r="C194" s="5">
        <v>600020023</v>
      </c>
      <c r="D194" s="5" t="s">
        <v>802</v>
      </c>
      <c r="E194" s="5" t="s">
        <v>803</v>
      </c>
      <c r="F194" s="6" t="s">
        <v>118</v>
      </c>
      <c r="G194" s="5" t="s">
        <v>119</v>
      </c>
      <c r="H194" s="5" t="s">
        <v>119</v>
      </c>
      <c r="I194" s="5" t="s">
        <v>35</v>
      </c>
    </row>
    <row r="195" spans="1:9" ht="15">
      <c r="A195" s="5" t="s">
        <v>0</v>
      </c>
      <c r="B195" s="5" t="s">
        <v>804</v>
      </c>
      <c r="C195" s="5"/>
      <c r="D195" s="5" t="s">
        <v>805</v>
      </c>
      <c r="E195" s="5" t="s">
        <v>806</v>
      </c>
      <c r="F195" s="6" t="s">
        <v>807</v>
      </c>
      <c r="G195" s="5" t="s">
        <v>808</v>
      </c>
      <c r="H195" s="5" t="s">
        <v>298</v>
      </c>
      <c r="I195" s="5" t="s">
        <v>62</v>
      </c>
    </row>
    <row r="196" spans="1:9" ht="15">
      <c r="A196" s="5" t="s">
        <v>0</v>
      </c>
      <c r="B196" s="5" t="s">
        <v>809</v>
      </c>
      <c r="C196" s="5"/>
      <c r="D196" s="5" t="s">
        <v>810</v>
      </c>
      <c r="E196" s="5" t="s">
        <v>811</v>
      </c>
      <c r="F196" s="6" t="s">
        <v>136</v>
      </c>
      <c r="G196" s="5" t="s">
        <v>812</v>
      </c>
      <c r="H196" s="5" t="s">
        <v>34</v>
      </c>
      <c r="I196" s="5" t="s">
        <v>35</v>
      </c>
    </row>
    <row r="197" spans="1:9" ht="15">
      <c r="A197" s="5" t="s">
        <v>0</v>
      </c>
      <c r="B197" s="5" t="s">
        <v>813</v>
      </c>
      <c r="C197" s="5">
        <v>400020021</v>
      </c>
      <c r="D197" s="5" t="s">
        <v>814</v>
      </c>
      <c r="E197" s="5" t="s">
        <v>815</v>
      </c>
      <c r="F197" s="6" t="s">
        <v>118</v>
      </c>
      <c r="G197" s="5" t="s">
        <v>169</v>
      </c>
      <c r="H197" s="5" t="s">
        <v>170</v>
      </c>
      <c r="I197" s="5" t="s">
        <v>100</v>
      </c>
    </row>
    <row r="198" spans="1:9" ht="15">
      <c r="A198" s="5" t="s">
        <v>0</v>
      </c>
      <c r="B198" s="5" t="s">
        <v>816</v>
      </c>
      <c r="C198" s="5">
        <v>500020009</v>
      </c>
      <c r="D198" s="5" t="s">
        <v>817</v>
      </c>
      <c r="E198" s="5" t="s">
        <v>818</v>
      </c>
      <c r="F198" s="6" t="s">
        <v>118</v>
      </c>
      <c r="G198" s="5" t="s">
        <v>819</v>
      </c>
      <c r="H198" s="5" t="s">
        <v>232</v>
      </c>
      <c r="I198" s="5" t="s">
        <v>56</v>
      </c>
    </row>
    <row r="199" spans="1:9" ht="15">
      <c r="A199" s="5" t="s">
        <v>0</v>
      </c>
      <c r="B199" s="5" t="s">
        <v>820</v>
      </c>
      <c r="C199" s="5">
        <v>560020013</v>
      </c>
      <c r="D199" s="5" t="s">
        <v>821</v>
      </c>
      <c r="E199" s="5" t="s">
        <v>822</v>
      </c>
      <c r="F199" s="6" t="s">
        <v>118</v>
      </c>
      <c r="G199" s="5" t="s">
        <v>156</v>
      </c>
      <c r="H199" s="5" t="s">
        <v>157</v>
      </c>
      <c r="I199" s="5" t="s">
        <v>13</v>
      </c>
    </row>
    <row r="200" spans="1:9" ht="15">
      <c r="A200" s="5" t="s">
        <v>0</v>
      </c>
      <c r="B200" s="5" t="s">
        <v>823</v>
      </c>
      <c r="C200" s="5">
        <v>620020015</v>
      </c>
      <c r="D200" s="5" t="s">
        <v>824</v>
      </c>
      <c r="E200" s="5" t="s">
        <v>825</v>
      </c>
      <c r="F200" s="6" t="s">
        <v>118</v>
      </c>
      <c r="G200" s="5" t="s">
        <v>437</v>
      </c>
      <c r="H200" s="5" t="s">
        <v>296</v>
      </c>
      <c r="I200" s="5" t="s">
        <v>35</v>
      </c>
    </row>
    <row r="201" spans="1:9" ht="15">
      <c r="A201" s="13" t="s">
        <v>0</v>
      </c>
      <c r="B201" s="13" t="s">
        <v>826</v>
      </c>
      <c r="C201" s="14" t="s">
        <v>515</v>
      </c>
      <c r="D201" s="13" t="s">
        <v>827</v>
      </c>
      <c r="E201" s="13" t="s">
        <v>828</v>
      </c>
      <c r="F201" s="15" t="s">
        <v>829</v>
      </c>
      <c r="G201" s="13" t="s">
        <v>827</v>
      </c>
      <c r="H201" s="5" t="s">
        <v>830</v>
      </c>
      <c r="I201" s="13" t="s">
        <v>13</v>
      </c>
    </row>
    <row r="202" spans="1:9" ht="15">
      <c r="A202" s="5" t="s">
        <v>0</v>
      </c>
      <c r="B202" s="5" t="s">
        <v>831</v>
      </c>
      <c r="C202" s="5"/>
      <c r="D202" s="5" t="s">
        <v>832</v>
      </c>
      <c r="E202" s="5" t="s">
        <v>833</v>
      </c>
      <c r="F202" s="6" t="s">
        <v>136</v>
      </c>
      <c r="G202" s="5" t="s">
        <v>832</v>
      </c>
      <c r="H202" s="5" t="s">
        <v>298</v>
      </c>
      <c r="I202" s="5" t="s">
        <v>62</v>
      </c>
    </row>
    <row r="203" spans="1:9" ht="15">
      <c r="A203" s="5" t="s">
        <v>0</v>
      </c>
      <c r="B203" s="5" t="s">
        <v>834</v>
      </c>
      <c r="C203" s="5">
        <v>400020015</v>
      </c>
      <c r="D203" s="5" t="s">
        <v>835</v>
      </c>
      <c r="E203" s="5" t="s">
        <v>836</v>
      </c>
      <c r="F203" s="6" t="s">
        <v>118</v>
      </c>
      <c r="G203" s="5" t="s">
        <v>169</v>
      </c>
      <c r="H203" s="5" t="s">
        <v>170</v>
      </c>
      <c r="I203" s="5" t="s">
        <v>100</v>
      </c>
    </row>
    <row r="204" spans="1:9" ht="15">
      <c r="A204" s="5" t="s">
        <v>0</v>
      </c>
      <c r="B204" s="5" t="s">
        <v>837</v>
      </c>
      <c r="C204" s="5"/>
      <c r="D204" s="5" t="s">
        <v>838</v>
      </c>
      <c r="E204" s="5" t="s">
        <v>839</v>
      </c>
      <c r="F204" s="6" t="s">
        <v>840</v>
      </c>
      <c r="G204" s="5" t="s">
        <v>841</v>
      </c>
      <c r="H204" s="5" t="s">
        <v>292</v>
      </c>
      <c r="I204" s="5" t="s">
        <v>35</v>
      </c>
    </row>
    <row r="205" spans="1:9" ht="15">
      <c r="A205" s="5" t="s">
        <v>0</v>
      </c>
      <c r="B205" s="5" t="s">
        <v>842</v>
      </c>
      <c r="C205" s="5"/>
      <c r="D205" s="5" t="s">
        <v>89</v>
      </c>
      <c r="E205" s="5" t="s">
        <v>843</v>
      </c>
      <c r="F205" s="6" t="s">
        <v>136</v>
      </c>
      <c r="G205" s="5" t="s">
        <v>89</v>
      </c>
      <c r="H205" s="5" t="s">
        <v>89</v>
      </c>
      <c r="I205" s="5" t="s">
        <v>85</v>
      </c>
    </row>
    <row r="206" spans="1:9" ht="15">
      <c r="A206" s="5" t="s">
        <v>0</v>
      </c>
      <c r="B206" s="5" t="s">
        <v>844</v>
      </c>
      <c r="C206" s="6" t="s">
        <v>515</v>
      </c>
      <c r="D206" s="6" t="s">
        <v>845</v>
      </c>
      <c r="E206" s="6" t="s">
        <v>846</v>
      </c>
      <c r="F206" s="6" t="s">
        <v>847</v>
      </c>
      <c r="G206" s="16" t="s">
        <v>845</v>
      </c>
      <c r="H206" s="16" t="s">
        <v>845</v>
      </c>
      <c r="I206" s="16" t="s">
        <v>72</v>
      </c>
    </row>
    <row r="207" spans="1:9" ht="15">
      <c r="A207" s="5" t="s">
        <v>0</v>
      </c>
      <c r="B207" s="5" t="s">
        <v>848</v>
      </c>
      <c r="C207" s="5">
        <v>400020013</v>
      </c>
      <c r="D207" s="5" t="s">
        <v>849</v>
      </c>
      <c r="E207" s="5" t="s">
        <v>850</v>
      </c>
      <c r="F207" s="6" t="s">
        <v>118</v>
      </c>
      <c r="G207" s="5" t="s">
        <v>169</v>
      </c>
      <c r="H207" s="5" t="s">
        <v>170</v>
      </c>
      <c r="I207" s="5" t="s">
        <v>100</v>
      </c>
    </row>
    <row r="208" spans="1:9" ht="15">
      <c r="A208" s="5" t="s">
        <v>0</v>
      </c>
      <c r="B208" s="5" t="s">
        <v>851</v>
      </c>
      <c r="C208" s="5">
        <v>403020003</v>
      </c>
      <c r="D208" s="5" t="s">
        <v>852</v>
      </c>
      <c r="E208" s="17" t="s">
        <v>853</v>
      </c>
      <c r="F208" s="18" t="s">
        <v>854</v>
      </c>
      <c r="G208" s="5" t="s">
        <v>855</v>
      </c>
      <c r="H208" s="5" t="s">
        <v>94</v>
      </c>
      <c r="I208" s="5" t="s">
        <v>95</v>
      </c>
    </row>
    <row r="209" spans="1:9" ht="15">
      <c r="A209" s="5" t="s">
        <v>0</v>
      </c>
      <c r="B209" s="5" t="s">
        <v>856</v>
      </c>
      <c r="C209" s="5"/>
      <c r="D209" s="5" t="s">
        <v>857</v>
      </c>
      <c r="E209" s="5" t="s">
        <v>858</v>
      </c>
      <c r="F209" s="6" t="s">
        <v>118</v>
      </c>
      <c r="G209" s="5" t="s">
        <v>859</v>
      </c>
      <c r="H209" s="5" t="s">
        <v>287</v>
      </c>
      <c r="I209" s="5" t="s">
        <v>35</v>
      </c>
    </row>
    <row r="210" spans="1:9" ht="15">
      <c r="A210" s="5" t="s">
        <v>0</v>
      </c>
      <c r="B210" s="5" t="s">
        <v>860</v>
      </c>
      <c r="C210" s="5"/>
      <c r="D210" s="5" t="s">
        <v>861</v>
      </c>
      <c r="E210" s="5" t="s">
        <v>862</v>
      </c>
      <c r="F210" s="6" t="s">
        <v>118</v>
      </c>
      <c r="G210" s="5" t="s">
        <v>287</v>
      </c>
      <c r="H210" s="5" t="s">
        <v>287</v>
      </c>
      <c r="I210" s="5" t="s">
        <v>35</v>
      </c>
    </row>
    <row r="211" spans="1:9" ht="15">
      <c r="A211" s="5" t="s">
        <v>0</v>
      </c>
      <c r="B211" s="5" t="s">
        <v>863</v>
      </c>
      <c r="C211" s="5"/>
      <c r="D211" s="5" t="s">
        <v>864</v>
      </c>
      <c r="E211" s="5" t="s">
        <v>865</v>
      </c>
      <c r="F211" s="6" t="s">
        <v>136</v>
      </c>
      <c r="G211" s="5" t="s">
        <v>221</v>
      </c>
      <c r="H211" s="5" t="s">
        <v>221</v>
      </c>
      <c r="I211" s="5" t="s">
        <v>35</v>
      </c>
    </row>
    <row r="212" spans="1:9" ht="15">
      <c r="A212" s="9" t="s">
        <v>0</v>
      </c>
      <c r="B212" s="9" t="s">
        <v>866</v>
      </c>
      <c r="C212" s="9" t="s">
        <v>515</v>
      </c>
      <c r="D212" s="9" t="s">
        <v>867</v>
      </c>
      <c r="E212" s="19" t="s">
        <v>868</v>
      </c>
      <c r="F212" s="8" t="s">
        <v>869</v>
      </c>
      <c r="G212" s="9" t="s">
        <v>867</v>
      </c>
      <c r="H212" s="9" t="s">
        <v>308</v>
      </c>
      <c r="I212" s="9" t="s">
        <v>35</v>
      </c>
    </row>
    <row r="213" spans="1:9" ht="15">
      <c r="A213" s="5" t="s">
        <v>0</v>
      </c>
      <c r="B213" s="5" t="s">
        <v>870</v>
      </c>
      <c r="C213" s="5"/>
      <c r="D213" s="5" t="s">
        <v>871</v>
      </c>
      <c r="E213" s="5" t="s">
        <v>872</v>
      </c>
      <c r="F213" s="6" t="s">
        <v>118</v>
      </c>
      <c r="G213" s="5" t="s">
        <v>871</v>
      </c>
      <c r="H213" s="5" t="s">
        <v>873</v>
      </c>
      <c r="I213" s="5" t="s">
        <v>35</v>
      </c>
    </row>
    <row r="214" spans="1:9" ht="15">
      <c r="A214" s="5" t="s">
        <v>0</v>
      </c>
      <c r="B214" s="5" t="s">
        <v>874</v>
      </c>
      <c r="C214" s="5"/>
      <c r="D214" s="5" t="s">
        <v>875</v>
      </c>
      <c r="E214" s="5" t="s">
        <v>876</v>
      </c>
      <c r="F214" s="6" t="s">
        <v>877</v>
      </c>
      <c r="G214" s="5" t="s">
        <v>875</v>
      </c>
      <c r="H214" s="5" t="s">
        <v>287</v>
      </c>
      <c r="I214" s="5" t="s">
        <v>35</v>
      </c>
    </row>
    <row r="215" spans="1:9" ht="15">
      <c r="A215" s="5" t="s">
        <v>0</v>
      </c>
      <c r="B215" s="5" t="s">
        <v>878</v>
      </c>
      <c r="C215" s="5"/>
      <c r="D215" s="5" t="s">
        <v>879</v>
      </c>
      <c r="E215" s="5" t="s">
        <v>880</v>
      </c>
      <c r="F215" s="6" t="s">
        <v>118</v>
      </c>
      <c r="G215" s="5" t="s">
        <v>879</v>
      </c>
      <c r="H215" s="5" t="s">
        <v>287</v>
      </c>
      <c r="I215" s="5" t="s">
        <v>35</v>
      </c>
    </row>
    <row r="216" spans="1:9" ht="15">
      <c r="A216" s="5" t="s">
        <v>0</v>
      </c>
      <c r="B216" s="5" t="s">
        <v>881</v>
      </c>
      <c r="C216" s="5"/>
      <c r="D216" s="5" t="s">
        <v>882</v>
      </c>
      <c r="E216" s="5" t="s">
        <v>883</v>
      </c>
      <c r="F216" s="6" t="s">
        <v>884</v>
      </c>
      <c r="G216" s="5" t="s">
        <v>885</v>
      </c>
      <c r="H216" s="5" t="s">
        <v>886</v>
      </c>
      <c r="I216" s="5" t="s">
        <v>72</v>
      </c>
    </row>
    <row r="217" spans="1:9" ht="15">
      <c r="A217" s="5" t="s">
        <v>0</v>
      </c>
      <c r="B217" s="5" t="s">
        <v>887</v>
      </c>
      <c r="C217" s="5"/>
      <c r="D217" s="5" t="s">
        <v>888</v>
      </c>
      <c r="E217" s="5" t="s">
        <v>889</v>
      </c>
      <c r="F217" s="6" t="s">
        <v>136</v>
      </c>
      <c r="G217" s="5" t="s">
        <v>890</v>
      </c>
      <c r="H217" s="5" t="s">
        <v>886</v>
      </c>
      <c r="I217" s="5" t="s">
        <v>72</v>
      </c>
    </row>
    <row r="218" spans="1:9" ht="15">
      <c r="A218" s="5" t="s">
        <v>0</v>
      </c>
      <c r="B218" s="5" t="s">
        <v>891</v>
      </c>
      <c r="C218" s="5"/>
      <c r="D218" s="5" t="s">
        <v>892</v>
      </c>
      <c r="E218" s="5" t="s">
        <v>893</v>
      </c>
      <c r="F218" s="6" t="s">
        <v>136</v>
      </c>
      <c r="G218" s="5" t="s">
        <v>894</v>
      </c>
      <c r="H218" s="5" t="s">
        <v>886</v>
      </c>
      <c r="I218" s="5" t="s">
        <v>72</v>
      </c>
    </row>
    <row r="219" spans="1:9" ht="15">
      <c r="A219" s="5" t="s">
        <v>0</v>
      </c>
      <c r="B219" s="5" t="s">
        <v>895</v>
      </c>
      <c r="C219" s="5"/>
      <c r="D219" s="5" t="s">
        <v>896</v>
      </c>
      <c r="E219" s="5" t="s">
        <v>897</v>
      </c>
      <c r="F219" s="6" t="s">
        <v>898</v>
      </c>
      <c r="G219" s="5" t="s">
        <v>899</v>
      </c>
      <c r="H219" s="5" t="s">
        <v>886</v>
      </c>
      <c r="I219" s="5" t="s">
        <v>72</v>
      </c>
    </row>
    <row r="220" spans="1:9" ht="15">
      <c r="A220" s="5" t="s">
        <v>0</v>
      </c>
      <c r="B220" s="5" t="s">
        <v>900</v>
      </c>
      <c r="C220" s="5">
        <v>400020017</v>
      </c>
      <c r="D220" s="5" t="s">
        <v>901</v>
      </c>
      <c r="E220" s="5" t="s">
        <v>902</v>
      </c>
      <c r="F220" s="6" t="s">
        <v>118</v>
      </c>
      <c r="G220" s="5" t="s">
        <v>169</v>
      </c>
      <c r="H220" s="5" t="s">
        <v>170</v>
      </c>
      <c r="I220" s="5" t="s">
        <v>100</v>
      </c>
    </row>
    <row r="221" spans="1:9" ht="15">
      <c r="A221" s="5" t="s">
        <v>0</v>
      </c>
      <c r="B221" s="5" t="s">
        <v>903</v>
      </c>
      <c r="C221" s="5"/>
      <c r="D221" s="5" t="s">
        <v>904</v>
      </c>
      <c r="E221" s="5" t="s">
        <v>905</v>
      </c>
      <c r="F221" s="6" t="s">
        <v>906</v>
      </c>
      <c r="G221" s="5" t="s">
        <v>349</v>
      </c>
      <c r="H221" s="5" t="s">
        <v>277</v>
      </c>
      <c r="I221" s="5" t="s">
        <v>35</v>
      </c>
    </row>
    <row r="222" spans="1:9" ht="15">
      <c r="A222" s="5" t="s">
        <v>0</v>
      </c>
      <c r="B222" s="5" t="s">
        <v>907</v>
      </c>
      <c r="C222" s="5" t="s">
        <v>515</v>
      </c>
      <c r="D222" s="5" t="s">
        <v>908</v>
      </c>
      <c r="E222" s="17" t="s">
        <v>909</v>
      </c>
      <c r="F222" s="18" t="s">
        <v>910</v>
      </c>
      <c r="G222" s="5" t="s">
        <v>911</v>
      </c>
      <c r="H222" s="5" t="s">
        <v>292</v>
      </c>
      <c r="I222" s="5" t="s">
        <v>35</v>
      </c>
    </row>
    <row r="223" spans="1:9" ht="15">
      <c r="A223" s="11" t="s">
        <v>0</v>
      </c>
      <c r="B223" s="11" t="s">
        <v>912</v>
      </c>
      <c r="C223" s="20" t="s">
        <v>1</v>
      </c>
      <c r="D223" s="11" t="s">
        <v>913</v>
      </c>
      <c r="E223" s="11" t="s">
        <v>914</v>
      </c>
      <c r="F223" s="12" t="s">
        <v>915</v>
      </c>
      <c r="G223" s="11" t="s">
        <v>916</v>
      </c>
      <c r="H223" s="11" t="s">
        <v>917</v>
      </c>
      <c r="I223" s="11" t="s">
        <v>35</v>
      </c>
    </row>
    <row r="224" spans="1:9" ht="15">
      <c r="A224" s="5" t="s">
        <v>0</v>
      </c>
      <c r="B224" s="5" t="s">
        <v>918</v>
      </c>
      <c r="C224" s="5" t="s">
        <v>515</v>
      </c>
      <c r="D224" s="14" t="s">
        <v>919</v>
      </c>
      <c r="E224" s="5" t="s">
        <v>920</v>
      </c>
      <c r="F224" s="6" t="s">
        <v>921</v>
      </c>
      <c r="G224" s="5" t="s">
        <v>922</v>
      </c>
      <c r="H224" s="5" t="s">
        <v>308</v>
      </c>
      <c r="I224" s="5" t="s">
        <v>35</v>
      </c>
    </row>
    <row r="225" spans="1:9" ht="15">
      <c r="A225" s="5" t="s">
        <v>0</v>
      </c>
      <c r="B225" s="5" t="s">
        <v>923</v>
      </c>
      <c r="C225" s="5" t="s">
        <v>515</v>
      </c>
      <c r="D225" s="5" t="s">
        <v>924</v>
      </c>
      <c r="E225" s="17" t="s">
        <v>925</v>
      </c>
      <c r="F225" s="18" t="s">
        <v>926</v>
      </c>
      <c r="G225" s="5" t="s">
        <v>248</v>
      </c>
      <c r="H225" s="5" t="s">
        <v>208</v>
      </c>
      <c r="I225" s="5" t="s">
        <v>35</v>
      </c>
    </row>
    <row r="226" spans="1:9" ht="15">
      <c r="A226" s="5" t="s">
        <v>0</v>
      </c>
      <c r="B226" s="5" t="s">
        <v>927</v>
      </c>
      <c r="C226" s="5"/>
      <c r="D226" s="5" t="s">
        <v>928</v>
      </c>
      <c r="E226" s="5" t="s">
        <v>929</v>
      </c>
      <c r="F226" s="6" t="s">
        <v>930</v>
      </c>
      <c r="G226" s="5" t="s">
        <v>928</v>
      </c>
      <c r="H226" s="5" t="s">
        <v>292</v>
      </c>
      <c r="I226" s="5" t="s">
        <v>35</v>
      </c>
    </row>
    <row r="227" spans="1:9" ht="15">
      <c r="A227" s="5" t="s">
        <v>0</v>
      </c>
      <c r="B227" s="5" t="s">
        <v>931</v>
      </c>
      <c r="C227" s="5" t="s">
        <v>515</v>
      </c>
      <c r="D227" s="5" t="s">
        <v>932</v>
      </c>
      <c r="E227" s="17" t="s">
        <v>933</v>
      </c>
      <c r="F227" s="18" t="s">
        <v>934</v>
      </c>
      <c r="G227" s="5" t="s">
        <v>932</v>
      </c>
      <c r="H227" s="5" t="s">
        <v>292</v>
      </c>
      <c r="I227" s="5" t="s">
        <v>35</v>
      </c>
    </row>
    <row r="228" spans="1:9" ht="15">
      <c r="A228" s="5" t="s">
        <v>0</v>
      </c>
      <c r="B228" s="5" t="s">
        <v>935</v>
      </c>
      <c r="C228" s="5"/>
      <c r="D228" s="5" t="s">
        <v>936</v>
      </c>
      <c r="E228" s="5" t="s">
        <v>937</v>
      </c>
      <c r="F228" s="6" t="s">
        <v>938</v>
      </c>
      <c r="G228" s="5" t="s">
        <v>936</v>
      </c>
      <c r="H228" s="5" t="s">
        <v>722</v>
      </c>
      <c r="I228" s="5" t="s">
        <v>35</v>
      </c>
    </row>
    <row r="229" spans="1:9" ht="15">
      <c r="A229" s="5" t="s">
        <v>0</v>
      </c>
      <c r="B229" s="5" t="s">
        <v>939</v>
      </c>
      <c r="C229" s="5" t="s">
        <v>515</v>
      </c>
      <c r="D229" s="5" t="s">
        <v>940</v>
      </c>
      <c r="E229" s="5" t="s">
        <v>941</v>
      </c>
      <c r="F229" s="6" t="s">
        <v>942</v>
      </c>
      <c r="G229" s="5" t="s">
        <v>940</v>
      </c>
      <c r="H229" s="5" t="s">
        <v>186</v>
      </c>
      <c r="I229" s="5" t="s">
        <v>35</v>
      </c>
    </row>
    <row r="230" spans="1:9" ht="15">
      <c r="A230" s="7" t="s">
        <v>0</v>
      </c>
      <c r="B230" s="7" t="s">
        <v>943</v>
      </c>
      <c r="C230" s="7" t="s">
        <v>486</v>
      </c>
      <c r="D230" s="7" t="s">
        <v>944</v>
      </c>
      <c r="E230" s="7" t="s">
        <v>945</v>
      </c>
      <c r="F230" s="8" t="s">
        <v>946</v>
      </c>
      <c r="G230" s="7" t="s">
        <v>944</v>
      </c>
      <c r="H230" s="7" t="s">
        <v>722</v>
      </c>
      <c r="I230" s="7" t="s">
        <v>35</v>
      </c>
    </row>
    <row r="231" spans="1:9" ht="15">
      <c r="A231" s="13" t="s">
        <v>0</v>
      </c>
      <c r="B231" s="13" t="s">
        <v>947</v>
      </c>
      <c r="C231" s="14" t="s">
        <v>515</v>
      </c>
      <c r="D231" s="13" t="s">
        <v>948</v>
      </c>
      <c r="E231" s="13" t="s">
        <v>949</v>
      </c>
      <c r="F231" s="15" t="s">
        <v>950</v>
      </c>
      <c r="G231" s="13" t="s">
        <v>951</v>
      </c>
      <c r="H231" s="13" t="s">
        <v>287</v>
      </c>
      <c r="I231" s="13" t="s">
        <v>35</v>
      </c>
    </row>
    <row r="232" spans="1:9" ht="15">
      <c r="A232" s="7" t="s">
        <v>0</v>
      </c>
      <c r="B232" s="7" t="s">
        <v>952</v>
      </c>
      <c r="C232" s="7" t="s">
        <v>486</v>
      </c>
      <c r="D232" s="7" t="s">
        <v>953</v>
      </c>
      <c r="E232" s="7" t="s">
        <v>954</v>
      </c>
      <c r="F232" s="8" t="s">
        <v>955</v>
      </c>
      <c r="G232" s="7" t="s">
        <v>956</v>
      </c>
      <c r="H232" s="7" t="s">
        <v>574</v>
      </c>
      <c r="I232" s="7" t="s">
        <v>35</v>
      </c>
    </row>
    <row r="233" spans="1:9" ht="15">
      <c r="A233" s="9" t="s">
        <v>0</v>
      </c>
      <c r="B233" s="9" t="s">
        <v>957</v>
      </c>
      <c r="C233" s="9" t="s">
        <v>515</v>
      </c>
      <c r="D233" s="9" t="s">
        <v>958</v>
      </c>
      <c r="E233" s="9" t="s">
        <v>959</v>
      </c>
      <c r="F233" s="8" t="s">
        <v>960</v>
      </c>
      <c r="G233" s="9" t="s">
        <v>961</v>
      </c>
      <c r="H233" s="7" t="s">
        <v>364</v>
      </c>
      <c r="I233" s="9" t="s">
        <v>35</v>
      </c>
    </row>
    <row r="234" spans="1:9" ht="15">
      <c r="A234" s="5" t="s">
        <v>0</v>
      </c>
      <c r="B234" s="5" t="s">
        <v>962</v>
      </c>
      <c r="C234" s="5">
        <v>620020004</v>
      </c>
      <c r="D234" s="5" t="s">
        <v>963</v>
      </c>
      <c r="E234" s="5" t="s">
        <v>964</v>
      </c>
      <c r="F234" s="6" t="s">
        <v>118</v>
      </c>
      <c r="G234" s="5" t="s">
        <v>437</v>
      </c>
      <c r="H234" s="5" t="s">
        <v>296</v>
      </c>
      <c r="I234" s="5" t="s">
        <v>35</v>
      </c>
    </row>
    <row r="235" spans="1:9" ht="15">
      <c r="A235" s="9" t="s">
        <v>0</v>
      </c>
      <c r="B235" s="9" t="s">
        <v>965</v>
      </c>
      <c r="C235" s="9" t="s">
        <v>515</v>
      </c>
      <c r="D235" s="9" t="s">
        <v>966</v>
      </c>
      <c r="E235" s="9" t="s">
        <v>967</v>
      </c>
      <c r="F235" s="8" t="s">
        <v>968</v>
      </c>
      <c r="G235" s="9" t="s">
        <v>969</v>
      </c>
      <c r="H235" s="9" t="s">
        <v>722</v>
      </c>
      <c r="I235" s="9" t="s">
        <v>35</v>
      </c>
    </row>
    <row r="236" spans="1:9" ht="15">
      <c r="A236" s="7" t="s">
        <v>0</v>
      </c>
      <c r="B236" s="7" t="s">
        <v>970</v>
      </c>
      <c r="C236" s="7" t="s">
        <v>486</v>
      </c>
      <c r="D236" s="7" t="s">
        <v>971</v>
      </c>
      <c r="E236" s="7" t="s">
        <v>972</v>
      </c>
      <c r="F236" s="8" t="s">
        <v>973</v>
      </c>
      <c r="G236" s="7" t="s">
        <v>971</v>
      </c>
      <c r="H236" s="7" t="s">
        <v>292</v>
      </c>
      <c r="I236" s="7" t="s">
        <v>35</v>
      </c>
    </row>
    <row r="237" spans="1:9" ht="15">
      <c r="A237" s="9" t="s">
        <v>0</v>
      </c>
      <c r="B237" s="9" t="s">
        <v>974</v>
      </c>
      <c r="C237" s="9" t="s">
        <v>515</v>
      </c>
      <c r="D237" s="9" t="s">
        <v>975</v>
      </c>
      <c r="E237" s="9" t="s">
        <v>976</v>
      </c>
      <c r="F237" s="8" t="s">
        <v>977</v>
      </c>
      <c r="G237" s="9" t="s">
        <v>975</v>
      </c>
      <c r="H237" s="9" t="s">
        <v>598</v>
      </c>
      <c r="I237" s="9" t="s">
        <v>35</v>
      </c>
    </row>
    <row r="238" spans="1:9" ht="15">
      <c r="A238" s="9" t="s">
        <v>0</v>
      </c>
      <c r="B238" s="9" t="s">
        <v>978</v>
      </c>
      <c r="C238" s="9" t="s">
        <v>515</v>
      </c>
      <c r="D238" s="9" t="s">
        <v>979</v>
      </c>
      <c r="E238" s="9" t="s">
        <v>980</v>
      </c>
      <c r="F238" s="8" t="s">
        <v>981</v>
      </c>
      <c r="G238" s="9" t="s">
        <v>979</v>
      </c>
      <c r="H238" s="7" t="s">
        <v>470</v>
      </c>
      <c r="I238" s="9" t="s">
        <v>35</v>
      </c>
    </row>
    <row r="239" spans="1:9" ht="15">
      <c r="A239" s="5" t="s">
        <v>0</v>
      </c>
      <c r="B239" s="5" t="s">
        <v>982</v>
      </c>
      <c r="C239" s="5">
        <v>641020103</v>
      </c>
      <c r="D239" s="5" t="s">
        <v>983</v>
      </c>
      <c r="E239" s="5" t="s">
        <v>984</v>
      </c>
      <c r="F239" s="6" t="s">
        <v>118</v>
      </c>
      <c r="G239" s="5" t="s">
        <v>452</v>
      </c>
      <c r="H239" s="5" t="s">
        <v>141</v>
      </c>
      <c r="I239" s="5" t="s">
        <v>35</v>
      </c>
    </row>
    <row r="240" spans="1:9" ht="15">
      <c r="A240" s="5" t="s">
        <v>0</v>
      </c>
      <c r="B240" s="5" t="s">
        <v>985</v>
      </c>
      <c r="C240" s="5"/>
      <c r="D240" s="5" t="s">
        <v>986</v>
      </c>
      <c r="E240" s="5" t="s">
        <v>987</v>
      </c>
      <c r="F240" s="6" t="s">
        <v>136</v>
      </c>
      <c r="G240" s="5" t="s">
        <v>986</v>
      </c>
      <c r="H240" s="5" t="s">
        <v>380</v>
      </c>
      <c r="I240" s="5" t="s">
        <v>35</v>
      </c>
    </row>
    <row r="241" spans="1:9" ht="15">
      <c r="A241" s="5" t="s">
        <v>0</v>
      </c>
      <c r="B241" s="5" t="s">
        <v>988</v>
      </c>
      <c r="C241" s="5" t="s">
        <v>515</v>
      </c>
      <c r="D241" s="5" t="s">
        <v>989</v>
      </c>
      <c r="E241" s="5" t="s">
        <v>990</v>
      </c>
      <c r="F241" s="6" t="s">
        <v>991</v>
      </c>
      <c r="G241" s="5" t="s">
        <v>992</v>
      </c>
      <c r="H241" s="5" t="s">
        <v>722</v>
      </c>
      <c r="I241" s="5" t="s">
        <v>35</v>
      </c>
    </row>
    <row r="242" spans="1:9" ht="15">
      <c r="A242" s="9" t="s">
        <v>0</v>
      </c>
      <c r="B242" s="9" t="s">
        <v>993</v>
      </c>
      <c r="C242" s="9" t="s">
        <v>515</v>
      </c>
      <c r="D242" s="9" t="s">
        <v>994</v>
      </c>
      <c r="E242" s="19" t="s">
        <v>995</v>
      </c>
      <c r="F242" s="8" t="s">
        <v>996</v>
      </c>
      <c r="G242" s="9" t="s">
        <v>997</v>
      </c>
      <c r="H242" s="9" t="s">
        <v>292</v>
      </c>
      <c r="I242" s="9" t="s">
        <v>35</v>
      </c>
    </row>
    <row r="243" spans="1:9" ht="15">
      <c r="A243" s="5" t="s">
        <v>0</v>
      </c>
      <c r="B243" s="5" t="s">
        <v>998</v>
      </c>
      <c r="C243" s="5">
        <v>600020018</v>
      </c>
      <c r="D243" s="5" t="s">
        <v>999</v>
      </c>
      <c r="E243" s="5" t="s">
        <v>1000</v>
      </c>
      <c r="F243" s="6" t="s">
        <v>118</v>
      </c>
      <c r="G243" s="5" t="s">
        <v>119</v>
      </c>
      <c r="H243" s="5" t="s">
        <v>119</v>
      </c>
      <c r="I243" s="5" t="s">
        <v>35</v>
      </c>
    </row>
    <row r="244" spans="1:9" ht="15">
      <c r="A244" s="5" t="s">
        <v>0</v>
      </c>
      <c r="B244" s="5" t="s">
        <v>1001</v>
      </c>
      <c r="C244" s="5">
        <v>636020007</v>
      </c>
      <c r="D244" s="5" t="s">
        <v>1002</v>
      </c>
      <c r="E244" s="5" t="s">
        <v>1003</v>
      </c>
      <c r="F244" s="6" t="s">
        <v>118</v>
      </c>
      <c r="G244" s="5" t="s">
        <v>406</v>
      </c>
      <c r="H244" s="5" t="s">
        <v>406</v>
      </c>
      <c r="I244" s="5" t="s">
        <v>35</v>
      </c>
    </row>
    <row r="245" spans="1:9" ht="15">
      <c r="A245" s="5" t="s">
        <v>0</v>
      </c>
      <c r="B245" s="5" t="s">
        <v>1004</v>
      </c>
      <c r="C245" s="5">
        <v>400020019</v>
      </c>
      <c r="D245" s="5" t="s">
        <v>1005</v>
      </c>
      <c r="E245" s="5" t="s">
        <v>1006</v>
      </c>
      <c r="F245" s="6" t="s">
        <v>118</v>
      </c>
      <c r="G245" s="5" t="s">
        <v>169</v>
      </c>
      <c r="H245" s="5" t="s">
        <v>170</v>
      </c>
      <c r="I245" s="5" t="s">
        <v>100</v>
      </c>
    </row>
    <row r="246" spans="1:9" ht="15">
      <c r="A246" s="5" t="s">
        <v>0</v>
      </c>
      <c r="B246" s="5" t="s">
        <v>1007</v>
      </c>
      <c r="C246" s="5"/>
      <c r="D246" s="5" t="s">
        <v>1008</v>
      </c>
      <c r="E246" s="5" t="s">
        <v>1009</v>
      </c>
      <c r="F246" s="6" t="s">
        <v>118</v>
      </c>
      <c r="G246" s="5" t="s">
        <v>89</v>
      </c>
      <c r="H246" s="5" t="s">
        <v>89</v>
      </c>
      <c r="I246" s="5" t="s">
        <v>85</v>
      </c>
    </row>
    <row r="247" spans="1:9" ht="15">
      <c r="A247" s="13" t="s">
        <v>0</v>
      </c>
      <c r="B247" s="13" t="s">
        <v>1010</v>
      </c>
      <c r="C247" s="13" t="s">
        <v>1</v>
      </c>
      <c r="D247" s="13" t="s">
        <v>1011</v>
      </c>
      <c r="E247" s="13" t="s">
        <v>1012</v>
      </c>
      <c r="F247" s="6"/>
      <c r="G247" s="13" t="s">
        <v>1013</v>
      </c>
      <c r="H247" s="13" t="s">
        <v>380</v>
      </c>
      <c r="I247" s="13" t="s">
        <v>35</v>
      </c>
    </row>
    <row r="248" spans="1:9" ht="15">
      <c r="A248" s="9" t="s">
        <v>0</v>
      </c>
      <c r="B248" s="9" t="s">
        <v>1014</v>
      </c>
      <c r="C248" s="9" t="s">
        <v>515</v>
      </c>
      <c r="D248" s="9" t="s">
        <v>1015</v>
      </c>
      <c r="E248" s="9" t="s">
        <v>1016</v>
      </c>
      <c r="F248" s="8" t="s">
        <v>1017</v>
      </c>
      <c r="G248" s="9" t="s">
        <v>248</v>
      </c>
      <c r="H248" s="7" t="s">
        <v>1018</v>
      </c>
      <c r="I248" s="9" t="s">
        <v>35</v>
      </c>
    </row>
    <row r="249" spans="1:9" ht="15">
      <c r="A249" s="5" t="s">
        <v>0</v>
      </c>
      <c r="B249" s="5" t="s">
        <v>1019</v>
      </c>
      <c r="C249" s="5"/>
      <c r="D249" s="5" t="s">
        <v>1020</v>
      </c>
      <c r="E249" s="5" t="s">
        <v>1021</v>
      </c>
      <c r="F249" s="6" t="s">
        <v>1022</v>
      </c>
      <c r="G249" s="5" t="s">
        <v>349</v>
      </c>
      <c r="H249" s="5" t="s">
        <v>277</v>
      </c>
      <c r="I249" s="5" t="s">
        <v>35</v>
      </c>
    </row>
    <row r="250" spans="1:9" ht="15">
      <c r="A250" s="5" t="s">
        <v>0</v>
      </c>
      <c r="B250" s="5" t="s">
        <v>1023</v>
      </c>
      <c r="C250" s="5"/>
      <c r="D250" s="5" t="s">
        <v>1024</v>
      </c>
      <c r="E250" s="5" t="s">
        <v>1025</v>
      </c>
      <c r="F250" s="6" t="s">
        <v>118</v>
      </c>
      <c r="G250" s="5" t="s">
        <v>1024</v>
      </c>
      <c r="H250" s="5" t="s">
        <v>296</v>
      </c>
      <c r="I250" s="5" t="s">
        <v>35</v>
      </c>
    </row>
    <row r="251" spans="1:9" ht="15">
      <c r="A251" s="5" t="s">
        <v>0</v>
      </c>
      <c r="B251" s="5" t="s">
        <v>1026</v>
      </c>
      <c r="C251" s="5"/>
      <c r="D251" s="5" t="s">
        <v>1027</v>
      </c>
      <c r="E251" s="5" t="s">
        <v>1028</v>
      </c>
      <c r="F251" s="6" t="s">
        <v>136</v>
      </c>
      <c r="G251" s="5" t="s">
        <v>1027</v>
      </c>
      <c r="H251" s="5" t="s">
        <v>277</v>
      </c>
      <c r="I251" s="5" t="s">
        <v>35</v>
      </c>
    </row>
    <row r="252" spans="1:9" ht="15">
      <c r="A252" s="5" t="s">
        <v>0</v>
      </c>
      <c r="B252" s="5" t="s">
        <v>1029</v>
      </c>
      <c r="C252" s="5"/>
      <c r="D252" s="5" t="s">
        <v>1030</v>
      </c>
      <c r="E252" s="5" t="s">
        <v>1031</v>
      </c>
      <c r="F252" s="6" t="s">
        <v>1032</v>
      </c>
      <c r="G252" s="5" t="s">
        <v>282</v>
      </c>
      <c r="H252" s="5" t="s">
        <v>253</v>
      </c>
      <c r="I252" s="5" t="s">
        <v>35</v>
      </c>
    </row>
    <row r="253" spans="1:9" ht="15">
      <c r="A253" s="5" t="s">
        <v>0</v>
      </c>
      <c r="B253" s="5" t="s">
        <v>1033</v>
      </c>
      <c r="C253" s="5" t="s">
        <v>515</v>
      </c>
      <c r="D253" s="5" t="s">
        <v>1034</v>
      </c>
      <c r="E253" s="17" t="s">
        <v>1035</v>
      </c>
      <c r="F253" s="18" t="s">
        <v>1036</v>
      </c>
      <c r="G253" s="5" t="s">
        <v>1034</v>
      </c>
      <c r="H253" s="5" t="s">
        <v>296</v>
      </c>
      <c r="I253" s="5" t="s">
        <v>35</v>
      </c>
    </row>
    <row r="254" spans="1:9" ht="15">
      <c r="A254" s="7" t="s">
        <v>0</v>
      </c>
      <c r="B254" s="7" t="s">
        <v>1037</v>
      </c>
      <c r="C254" s="7" t="s">
        <v>486</v>
      </c>
      <c r="D254" s="7" t="s">
        <v>1038</v>
      </c>
      <c r="E254" s="7" t="s">
        <v>1039</v>
      </c>
      <c r="F254" s="8" t="s">
        <v>1040</v>
      </c>
      <c r="G254" s="7" t="s">
        <v>1038</v>
      </c>
      <c r="H254" s="7" t="s">
        <v>490</v>
      </c>
      <c r="I254" s="7" t="s">
        <v>35</v>
      </c>
    </row>
    <row r="255" spans="1:9" ht="15">
      <c r="A255" s="5" t="s">
        <v>0</v>
      </c>
      <c r="B255" s="5" t="s">
        <v>1041</v>
      </c>
      <c r="C255" s="5" t="s">
        <v>515</v>
      </c>
      <c r="D255" s="5" t="s">
        <v>1042</v>
      </c>
      <c r="E255" s="17" t="s">
        <v>1043</v>
      </c>
      <c r="F255" s="18" t="s">
        <v>1044</v>
      </c>
      <c r="G255" s="5" t="s">
        <v>1042</v>
      </c>
      <c r="H255" s="5" t="s">
        <v>380</v>
      </c>
      <c r="I255" s="5" t="s">
        <v>35</v>
      </c>
    </row>
    <row r="256" spans="1:9" ht="15">
      <c r="A256" s="5" t="s">
        <v>0</v>
      </c>
      <c r="B256" s="5" t="s">
        <v>1045</v>
      </c>
      <c r="C256" s="5">
        <v>600020036</v>
      </c>
      <c r="D256" s="5" t="s">
        <v>1046</v>
      </c>
      <c r="E256" s="5" t="s">
        <v>1047</v>
      </c>
      <c r="F256" s="6" t="s">
        <v>118</v>
      </c>
      <c r="G256" s="5" t="s">
        <v>119</v>
      </c>
      <c r="H256" s="5" t="s">
        <v>119</v>
      </c>
      <c r="I256" s="5" t="s">
        <v>35</v>
      </c>
    </row>
    <row r="257" spans="1:9" ht="15">
      <c r="A257" s="5" t="s">
        <v>0</v>
      </c>
      <c r="B257" s="5" t="s">
        <v>1048</v>
      </c>
      <c r="C257" s="5" t="s">
        <v>1</v>
      </c>
      <c r="D257" s="5" t="s">
        <v>1049</v>
      </c>
      <c r="E257" s="5" t="s">
        <v>1050</v>
      </c>
      <c r="F257" s="6" t="s">
        <v>1051</v>
      </c>
      <c r="G257" s="5" t="s">
        <v>363</v>
      </c>
      <c r="H257" s="5" t="s">
        <v>364</v>
      </c>
      <c r="I257" s="5" t="s">
        <v>35</v>
      </c>
    </row>
    <row r="258" spans="1:9" ht="15">
      <c r="A258" s="9" t="s">
        <v>0</v>
      </c>
      <c r="B258" s="9" t="s">
        <v>1052</v>
      </c>
      <c r="C258" s="9" t="s">
        <v>515</v>
      </c>
      <c r="D258" s="9" t="s">
        <v>1053</v>
      </c>
      <c r="E258" s="9" t="s">
        <v>1054</v>
      </c>
      <c r="F258" s="8" t="s">
        <v>1055</v>
      </c>
      <c r="G258" s="9" t="s">
        <v>1053</v>
      </c>
      <c r="H258" s="9" t="s">
        <v>308</v>
      </c>
      <c r="I258" s="9" t="s">
        <v>35</v>
      </c>
    </row>
    <row r="259" spans="1:9" ht="15">
      <c r="A259" s="5" t="s">
        <v>0</v>
      </c>
      <c r="B259" s="5" t="s">
        <v>1056</v>
      </c>
      <c r="C259" s="5"/>
      <c r="D259" s="5" t="s">
        <v>1057</v>
      </c>
      <c r="E259" s="5" t="s">
        <v>1058</v>
      </c>
      <c r="F259" s="6" t="s">
        <v>118</v>
      </c>
      <c r="G259" s="5" t="s">
        <v>1057</v>
      </c>
      <c r="H259" s="5" t="s">
        <v>242</v>
      </c>
      <c r="I259" s="5" t="s">
        <v>244</v>
      </c>
    </row>
    <row r="260" spans="1:9" ht="15">
      <c r="A260" s="5" t="s">
        <v>0</v>
      </c>
      <c r="B260" s="5" t="s">
        <v>1059</v>
      </c>
      <c r="C260" s="5"/>
      <c r="D260" s="5" t="s">
        <v>1060</v>
      </c>
      <c r="E260" s="5" t="s">
        <v>1061</v>
      </c>
      <c r="F260" s="6" t="s">
        <v>118</v>
      </c>
      <c r="G260" s="5" t="s">
        <v>1062</v>
      </c>
      <c r="H260" s="5" t="s">
        <v>242</v>
      </c>
      <c r="I260" s="5" t="s">
        <v>244</v>
      </c>
    </row>
    <row r="261" spans="1:9" ht="15">
      <c r="A261" s="5" t="s">
        <v>0</v>
      </c>
      <c r="B261" s="5" t="s">
        <v>1063</v>
      </c>
      <c r="C261" s="5"/>
      <c r="D261" s="5" t="s">
        <v>1064</v>
      </c>
      <c r="E261" s="5" t="s">
        <v>1065</v>
      </c>
      <c r="F261" s="6" t="s">
        <v>136</v>
      </c>
      <c r="G261" s="5" t="s">
        <v>1066</v>
      </c>
      <c r="H261" s="5" t="s">
        <v>277</v>
      </c>
      <c r="I261" s="5" t="s">
        <v>35</v>
      </c>
    </row>
    <row r="262" spans="1:9" ht="15">
      <c r="A262" s="5" t="s">
        <v>0</v>
      </c>
      <c r="B262" s="5" t="s">
        <v>1067</v>
      </c>
      <c r="C262" s="5"/>
      <c r="D262" s="5" t="s">
        <v>1068</v>
      </c>
      <c r="E262" s="5" t="s">
        <v>1069</v>
      </c>
      <c r="F262" s="6" t="s">
        <v>118</v>
      </c>
      <c r="G262" s="5" t="s">
        <v>344</v>
      </c>
      <c r="H262" s="5" t="s">
        <v>344</v>
      </c>
      <c r="I262" s="5" t="s">
        <v>13</v>
      </c>
    </row>
    <row r="263" spans="1:9" ht="15">
      <c r="A263" s="5" t="s">
        <v>0</v>
      </c>
      <c r="B263" s="5" t="s">
        <v>1070</v>
      </c>
      <c r="C263" s="5">
        <v>110020007</v>
      </c>
      <c r="D263" s="5" t="s">
        <v>1071</v>
      </c>
      <c r="E263" s="5" t="s">
        <v>1072</v>
      </c>
      <c r="F263" s="6" t="s">
        <v>118</v>
      </c>
      <c r="G263" s="5" t="s">
        <v>181</v>
      </c>
      <c r="H263" s="5" t="s">
        <v>182</v>
      </c>
      <c r="I263" s="5" t="s">
        <v>181</v>
      </c>
    </row>
    <row r="264" spans="1:9" ht="15">
      <c r="A264" s="5" t="s">
        <v>0</v>
      </c>
      <c r="B264" s="5" t="s">
        <v>1073</v>
      </c>
      <c r="C264" s="5"/>
      <c r="D264" s="5" t="s">
        <v>1074</v>
      </c>
      <c r="E264" s="5" t="s">
        <v>1075</v>
      </c>
      <c r="F264" s="6" t="s">
        <v>118</v>
      </c>
      <c r="G264" s="5" t="s">
        <v>1076</v>
      </c>
      <c r="H264" s="5" t="s">
        <v>1076</v>
      </c>
      <c r="I264" s="5" t="s">
        <v>85</v>
      </c>
    </row>
    <row r="265" spans="1:9" ht="15">
      <c r="A265" s="5" t="s">
        <v>0</v>
      </c>
      <c r="B265" s="5" t="s">
        <v>1077</v>
      </c>
      <c r="C265" s="5"/>
      <c r="D265" s="5" t="s">
        <v>1078</v>
      </c>
      <c r="E265" s="5" t="s">
        <v>1079</v>
      </c>
      <c r="F265" s="6" t="s">
        <v>118</v>
      </c>
      <c r="G265" s="5" t="s">
        <v>1080</v>
      </c>
      <c r="H265" s="5" t="s">
        <v>1081</v>
      </c>
      <c r="I265" s="5" t="s">
        <v>13</v>
      </c>
    </row>
    <row r="266" spans="1:9" ht="15">
      <c r="A266" s="5" t="s">
        <v>0</v>
      </c>
      <c r="B266" s="5" t="s">
        <v>1082</v>
      </c>
      <c r="C266" s="5">
        <v>560020006</v>
      </c>
      <c r="D266" s="5" t="s">
        <v>1083</v>
      </c>
      <c r="E266" s="5" t="s">
        <v>1084</v>
      </c>
      <c r="F266" s="6" t="s">
        <v>118</v>
      </c>
      <c r="G266" s="5" t="s">
        <v>156</v>
      </c>
      <c r="H266" s="5" t="s">
        <v>157</v>
      </c>
      <c r="I266" s="5" t="s">
        <v>13</v>
      </c>
    </row>
    <row r="267" spans="1:9" ht="15">
      <c r="A267" s="5" t="s">
        <v>0</v>
      </c>
      <c r="B267" s="5" t="s">
        <v>1085</v>
      </c>
      <c r="C267" s="5" t="s">
        <v>515</v>
      </c>
      <c r="D267" s="5" t="s">
        <v>1086</v>
      </c>
      <c r="E267" s="5" t="s">
        <v>1087</v>
      </c>
      <c r="F267" s="6" t="s">
        <v>1088</v>
      </c>
      <c r="G267" s="5" t="s">
        <v>1086</v>
      </c>
      <c r="H267" s="5" t="s">
        <v>466</v>
      </c>
      <c r="I267" s="5" t="s">
        <v>72</v>
      </c>
    </row>
    <row r="268" spans="1:9" ht="15">
      <c r="A268" s="5" t="s">
        <v>0</v>
      </c>
      <c r="B268" s="5" t="s">
        <v>1089</v>
      </c>
      <c r="C268" s="5">
        <v>600020028</v>
      </c>
      <c r="D268" s="5" t="s">
        <v>1090</v>
      </c>
      <c r="E268" s="5" t="s">
        <v>1091</v>
      </c>
      <c r="F268" s="6" t="s">
        <v>118</v>
      </c>
      <c r="G268" s="5" t="s">
        <v>119</v>
      </c>
      <c r="H268" s="5" t="s">
        <v>119</v>
      </c>
      <c r="I268" s="5" t="s">
        <v>35</v>
      </c>
    </row>
    <row r="269" spans="1:9" ht="15">
      <c r="A269" s="7" t="s">
        <v>0</v>
      </c>
      <c r="B269" s="7" t="s">
        <v>1092</v>
      </c>
      <c r="C269" s="7" t="s">
        <v>486</v>
      </c>
      <c r="D269" s="7" t="s">
        <v>1093</v>
      </c>
      <c r="E269" s="7" t="s">
        <v>1094</v>
      </c>
      <c r="F269" s="8" t="s">
        <v>1095</v>
      </c>
      <c r="G269" s="7" t="s">
        <v>598</v>
      </c>
      <c r="H269" s="7" t="s">
        <v>598</v>
      </c>
      <c r="I269" s="7" t="s">
        <v>35</v>
      </c>
    </row>
    <row r="270" spans="1:9" ht="15">
      <c r="A270" s="5" t="s">
        <v>0</v>
      </c>
      <c r="B270" s="5" t="s">
        <v>1096</v>
      </c>
      <c r="C270" s="5"/>
      <c r="D270" s="5" t="s">
        <v>1097</v>
      </c>
      <c r="E270" s="5" t="s">
        <v>1098</v>
      </c>
      <c r="F270" s="6" t="s">
        <v>1099</v>
      </c>
      <c r="G270" s="5" t="s">
        <v>1097</v>
      </c>
      <c r="H270" s="5" t="s">
        <v>266</v>
      </c>
      <c r="I270" s="5" t="s">
        <v>35</v>
      </c>
    </row>
    <row r="271" spans="1:9" ht="15">
      <c r="A271" s="5" t="s">
        <v>0</v>
      </c>
      <c r="B271" s="5" t="s">
        <v>1100</v>
      </c>
      <c r="C271" s="5" t="s">
        <v>515</v>
      </c>
      <c r="D271" s="5" t="s">
        <v>1101</v>
      </c>
      <c r="E271" s="5" t="s">
        <v>1102</v>
      </c>
      <c r="F271" s="6" t="s">
        <v>1103</v>
      </c>
      <c r="G271" s="5" t="s">
        <v>349</v>
      </c>
      <c r="H271" s="5" t="s">
        <v>277</v>
      </c>
      <c r="I271" s="5" t="s">
        <v>35</v>
      </c>
    </row>
    <row r="272" spans="1:9" ht="15">
      <c r="A272" s="5" t="s">
        <v>0</v>
      </c>
      <c r="B272" s="5" t="s">
        <v>1104</v>
      </c>
      <c r="C272" s="5">
        <v>629020010</v>
      </c>
      <c r="D272" s="5" t="s">
        <v>1105</v>
      </c>
      <c r="E272" s="5" t="s">
        <v>1106</v>
      </c>
      <c r="F272" s="18" t="s">
        <v>1107</v>
      </c>
      <c r="G272" s="5" t="s">
        <v>1108</v>
      </c>
      <c r="H272" s="5" t="s">
        <v>277</v>
      </c>
      <c r="I272" s="5" t="s">
        <v>35</v>
      </c>
    </row>
    <row r="273" spans="1:9" ht="15">
      <c r="A273" s="5" t="s">
        <v>0</v>
      </c>
      <c r="B273" s="5" t="s">
        <v>1109</v>
      </c>
      <c r="C273" s="5"/>
      <c r="D273" s="5" t="s">
        <v>1110</v>
      </c>
      <c r="E273" s="5" t="s">
        <v>1111</v>
      </c>
      <c r="F273" s="6" t="s">
        <v>1112</v>
      </c>
      <c r="G273" s="5" t="s">
        <v>1110</v>
      </c>
      <c r="H273" s="5" t="s">
        <v>287</v>
      </c>
      <c r="I273" s="5" t="s">
        <v>35</v>
      </c>
    </row>
    <row r="274" spans="1:9" ht="15">
      <c r="A274" s="5" t="s">
        <v>0</v>
      </c>
      <c r="B274" s="5" t="s">
        <v>1113</v>
      </c>
      <c r="C274" s="5"/>
      <c r="D274" s="5" t="s">
        <v>1114</v>
      </c>
      <c r="E274" s="5" t="s">
        <v>1115</v>
      </c>
      <c r="F274" s="6" t="s">
        <v>136</v>
      </c>
      <c r="G274" s="5" t="s">
        <v>1114</v>
      </c>
      <c r="H274" s="5" t="s">
        <v>152</v>
      </c>
      <c r="I274" s="5" t="s">
        <v>72</v>
      </c>
    </row>
    <row r="275" spans="1:9" ht="15">
      <c r="A275" s="11" t="s">
        <v>0</v>
      </c>
      <c r="B275" s="11" t="s">
        <v>1116</v>
      </c>
      <c r="C275" s="11" t="s">
        <v>515</v>
      </c>
      <c r="D275" s="11" t="s">
        <v>1117</v>
      </c>
      <c r="E275" s="11" t="s">
        <v>1118</v>
      </c>
      <c r="F275" s="12" t="s">
        <v>762</v>
      </c>
      <c r="G275" s="11" t="s">
        <v>421</v>
      </c>
      <c r="H275" s="11" t="s">
        <v>421</v>
      </c>
      <c r="I275" s="11" t="s">
        <v>35</v>
      </c>
    </row>
    <row r="276" spans="1:9" ht="15">
      <c r="A276" s="5" t="s">
        <v>0</v>
      </c>
      <c r="B276" s="5" t="s">
        <v>1119</v>
      </c>
      <c r="C276" s="5"/>
      <c r="D276" s="5" t="s">
        <v>1120</v>
      </c>
      <c r="E276" s="5" t="s">
        <v>1121</v>
      </c>
      <c r="F276" s="6" t="s">
        <v>118</v>
      </c>
      <c r="G276" s="5" t="s">
        <v>1120</v>
      </c>
      <c r="H276" s="5" t="s">
        <v>528</v>
      </c>
      <c r="I276" s="5" t="s">
        <v>35</v>
      </c>
    </row>
    <row r="277" spans="1:9" ht="15">
      <c r="A277" s="5" t="s">
        <v>0</v>
      </c>
      <c r="B277" s="5" t="s">
        <v>1122</v>
      </c>
      <c r="C277" s="5" t="s">
        <v>515</v>
      </c>
      <c r="D277" s="5" t="s">
        <v>1123</v>
      </c>
      <c r="E277" s="17" t="s">
        <v>1124</v>
      </c>
      <c r="F277" s="18" t="s">
        <v>1125</v>
      </c>
      <c r="G277" s="5" t="s">
        <v>1126</v>
      </c>
      <c r="H277" s="5" t="s">
        <v>292</v>
      </c>
      <c r="I277" s="5" t="s">
        <v>35</v>
      </c>
    </row>
    <row r="278" spans="1:9" ht="15">
      <c r="A278" s="7" t="s">
        <v>0</v>
      </c>
      <c r="B278" s="7" t="s">
        <v>1127</v>
      </c>
      <c r="C278" s="7" t="s">
        <v>486</v>
      </c>
      <c r="D278" s="7" t="s">
        <v>1128</v>
      </c>
      <c r="E278" s="7" t="s">
        <v>1129</v>
      </c>
      <c r="F278" s="8" t="s">
        <v>1130</v>
      </c>
      <c r="G278" s="7" t="s">
        <v>1128</v>
      </c>
      <c r="H278" s="7" t="s">
        <v>199</v>
      </c>
      <c r="I278" s="7" t="s">
        <v>35</v>
      </c>
    </row>
    <row r="279" spans="1:9" ht="15">
      <c r="A279" s="5" t="s">
        <v>0</v>
      </c>
      <c r="B279" s="5" t="s">
        <v>1131</v>
      </c>
      <c r="C279" s="5"/>
      <c r="D279" s="5" t="s">
        <v>1132</v>
      </c>
      <c r="E279" s="5" t="s">
        <v>1133</v>
      </c>
      <c r="F279" s="6" t="s">
        <v>118</v>
      </c>
      <c r="G279" s="5" t="s">
        <v>199</v>
      </c>
      <c r="H279" s="5" t="s">
        <v>199</v>
      </c>
      <c r="I279" s="5" t="s">
        <v>35</v>
      </c>
    </row>
    <row r="280" spans="1:9" ht="15">
      <c r="A280" s="7" t="s">
        <v>0</v>
      </c>
      <c r="B280" s="7" t="s">
        <v>1134</v>
      </c>
      <c r="C280" s="7" t="s">
        <v>486</v>
      </c>
      <c r="D280" s="7" t="s">
        <v>1135</v>
      </c>
      <c r="E280" s="7" t="s">
        <v>1136</v>
      </c>
      <c r="F280" s="8" t="s">
        <v>1137</v>
      </c>
      <c r="G280" s="7" t="s">
        <v>1135</v>
      </c>
      <c r="H280" s="7" t="s">
        <v>574</v>
      </c>
      <c r="I280" s="7" t="s">
        <v>35</v>
      </c>
    </row>
    <row r="281" spans="1:9" ht="15">
      <c r="A281" s="5" t="s">
        <v>0</v>
      </c>
      <c r="B281" s="5" t="s">
        <v>1138</v>
      </c>
      <c r="C281" s="5"/>
      <c r="D281" s="5" t="s">
        <v>1139</v>
      </c>
      <c r="E281" s="5" t="s">
        <v>1140</v>
      </c>
      <c r="F281" s="6" t="s">
        <v>118</v>
      </c>
      <c r="G281" s="5" t="s">
        <v>1139</v>
      </c>
      <c r="H281" s="5" t="s">
        <v>1139</v>
      </c>
      <c r="I281" s="5" t="s">
        <v>204</v>
      </c>
    </row>
    <row r="282" spans="1:9" ht="15">
      <c r="A282" s="5" t="s">
        <v>0</v>
      </c>
      <c r="B282" s="5" t="s">
        <v>1141</v>
      </c>
      <c r="C282" s="5">
        <v>160020001</v>
      </c>
      <c r="D282" s="5" t="s">
        <v>1142</v>
      </c>
      <c r="E282" s="5" t="s">
        <v>1143</v>
      </c>
      <c r="F282" s="6" t="s">
        <v>118</v>
      </c>
      <c r="G282" s="5" t="s">
        <v>1142</v>
      </c>
      <c r="H282" s="5" t="s">
        <v>1142</v>
      </c>
      <c r="I282" s="5" t="s">
        <v>1142</v>
      </c>
    </row>
    <row r="283" spans="1:9" ht="15">
      <c r="A283" s="5" t="s">
        <v>0</v>
      </c>
      <c r="B283" s="5" t="s">
        <v>1144</v>
      </c>
      <c r="C283" s="5"/>
      <c r="D283" s="5" t="s">
        <v>1145</v>
      </c>
      <c r="E283" s="5" t="s">
        <v>1146</v>
      </c>
      <c r="F283" s="6" t="s">
        <v>1147</v>
      </c>
      <c r="G283" s="5" t="s">
        <v>1145</v>
      </c>
      <c r="H283" s="5" t="s">
        <v>277</v>
      </c>
      <c r="I283" s="5" t="s">
        <v>35</v>
      </c>
    </row>
    <row r="284" spans="1:9" ht="15">
      <c r="A284" s="7" t="s">
        <v>0</v>
      </c>
      <c r="B284" s="7" t="s">
        <v>1148</v>
      </c>
      <c r="C284" s="7" t="s">
        <v>486</v>
      </c>
      <c r="D284" s="7" t="s">
        <v>1149</v>
      </c>
      <c r="E284" s="7" t="s">
        <v>1150</v>
      </c>
      <c r="F284" s="8" t="s">
        <v>1151</v>
      </c>
      <c r="G284" s="7" t="s">
        <v>1152</v>
      </c>
      <c r="H284" s="7" t="s">
        <v>1081</v>
      </c>
      <c r="I284" s="7" t="s">
        <v>13</v>
      </c>
    </row>
    <row r="285" spans="1:9" ht="15">
      <c r="A285" s="5" t="s">
        <v>0</v>
      </c>
      <c r="B285" s="5" t="s">
        <v>1153</v>
      </c>
      <c r="C285" s="5"/>
      <c r="D285" s="5" t="s">
        <v>1154</v>
      </c>
      <c r="E285" s="5" t="s">
        <v>1155</v>
      </c>
      <c r="F285" s="6" t="s">
        <v>118</v>
      </c>
      <c r="G285" s="5" t="s">
        <v>1154</v>
      </c>
      <c r="H285" s="5" t="s">
        <v>1156</v>
      </c>
      <c r="I285" s="5" t="s">
        <v>204</v>
      </c>
    </row>
    <row r="286" spans="1:9" ht="15">
      <c r="A286" s="5" t="s">
        <v>0</v>
      </c>
      <c r="B286" s="5" t="s">
        <v>1157</v>
      </c>
      <c r="C286" s="5">
        <v>110020005</v>
      </c>
      <c r="D286" s="5" t="s">
        <v>1158</v>
      </c>
      <c r="E286" s="5" t="s">
        <v>1159</v>
      </c>
      <c r="F286" s="6" t="s">
        <v>118</v>
      </c>
      <c r="G286" s="5" t="s">
        <v>181</v>
      </c>
      <c r="H286" s="5" t="s">
        <v>182</v>
      </c>
      <c r="I286" s="5" t="s">
        <v>181</v>
      </c>
    </row>
    <row r="287" spans="1:9" ht="15">
      <c r="A287" s="5" t="s">
        <v>0</v>
      </c>
      <c r="B287" s="5" t="s">
        <v>1160</v>
      </c>
      <c r="C287" s="5">
        <v>600020046</v>
      </c>
      <c r="D287" s="5" t="s">
        <v>1161</v>
      </c>
      <c r="E287" s="5" t="s">
        <v>1162</v>
      </c>
      <c r="F287" s="6" t="s">
        <v>118</v>
      </c>
      <c r="G287" s="5" t="s">
        <v>119</v>
      </c>
      <c r="H287" s="5" t="s">
        <v>119</v>
      </c>
      <c r="I287" s="5" t="s">
        <v>35</v>
      </c>
    </row>
    <row r="288" spans="1:9" ht="15">
      <c r="A288" s="5" t="s">
        <v>0</v>
      </c>
      <c r="B288" s="5" t="s">
        <v>1163</v>
      </c>
      <c r="C288" s="5"/>
      <c r="D288" s="5" t="s">
        <v>1164</v>
      </c>
      <c r="E288" s="5" t="s">
        <v>1165</v>
      </c>
      <c r="F288" s="6"/>
      <c r="G288" s="5" t="s">
        <v>1166</v>
      </c>
      <c r="H288" s="5" t="s">
        <v>1167</v>
      </c>
      <c r="I288" s="5" t="s">
        <v>35</v>
      </c>
    </row>
    <row r="289" spans="1:9" ht="15">
      <c r="A289" s="5" t="s">
        <v>0</v>
      </c>
      <c r="B289" s="5" t="s">
        <v>1168</v>
      </c>
      <c r="C289" s="5">
        <v>600020033</v>
      </c>
      <c r="D289" s="5" t="s">
        <v>1169</v>
      </c>
      <c r="E289" s="5" t="s">
        <v>1170</v>
      </c>
      <c r="F289" s="6" t="s">
        <v>118</v>
      </c>
      <c r="G289" s="5" t="s">
        <v>119</v>
      </c>
      <c r="H289" s="5" t="s">
        <v>119</v>
      </c>
      <c r="I289" s="5" t="s">
        <v>35</v>
      </c>
    </row>
    <row r="290" spans="1:9" ht="15">
      <c r="A290" s="5" t="s">
        <v>0</v>
      </c>
      <c r="B290" s="5" t="s">
        <v>1171</v>
      </c>
      <c r="C290" s="5">
        <v>627020257</v>
      </c>
      <c r="D290" s="5" t="s">
        <v>1172</v>
      </c>
      <c r="E290" s="5" t="s">
        <v>1173</v>
      </c>
      <c r="F290" s="6" t="s">
        <v>118</v>
      </c>
      <c r="G290" s="5" t="s">
        <v>363</v>
      </c>
      <c r="H290" s="5" t="s">
        <v>364</v>
      </c>
      <c r="I290" s="5" t="s">
        <v>35</v>
      </c>
    </row>
    <row r="291" spans="1:9" ht="15">
      <c r="A291" s="9" t="s">
        <v>0</v>
      </c>
      <c r="B291" s="9" t="s">
        <v>1174</v>
      </c>
      <c r="C291" s="9" t="s">
        <v>515</v>
      </c>
      <c r="D291" s="9" t="s">
        <v>1175</v>
      </c>
      <c r="E291" s="9" t="s">
        <v>1176</v>
      </c>
      <c r="F291" s="8" t="s">
        <v>1177</v>
      </c>
      <c r="G291" s="9" t="s">
        <v>1175</v>
      </c>
      <c r="H291" s="9" t="s">
        <v>287</v>
      </c>
      <c r="I291" s="9" t="s">
        <v>35</v>
      </c>
    </row>
    <row r="292" spans="1:9" ht="15">
      <c r="A292" s="5" t="s">
        <v>0</v>
      </c>
      <c r="B292" s="5" t="s">
        <v>1178</v>
      </c>
      <c r="C292" s="5"/>
      <c r="D292" s="5" t="s">
        <v>1179</v>
      </c>
      <c r="E292" s="5" t="s">
        <v>1180</v>
      </c>
      <c r="F292" s="6" t="s">
        <v>118</v>
      </c>
      <c r="G292" s="5" t="s">
        <v>1179</v>
      </c>
      <c r="H292" s="5" t="s">
        <v>536</v>
      </c>
      <c r="I292" s="5" t="s">
        <v>56</v>
      </c>
    </row>
    <row r="293" spans="1:9" ht="15">
      <c r="A293" s="9" t="s">
        <v>0</v>
      </c>
      <c r="B293" s="9" t="s">
        <v>1181</v>
      </c>
      <c r="C293" s="9" t="s">
        <v>515</v>
      </c>
      <c r="D293" s="9" t="s">
        <v>1182</v>
      </c>
      <c r="E293" s="9" t="s">
        <v>1183</v>
      </c>
      <c r="F293" s="8" t="s">
        <v>1184</v>
      </c>
      <c r="G293" s="9" t="s">
        <v>1185</v>
      </c>
      <c r="H293" s="7" t="s">
        <v>1186</v>
      </c>
      <c r="I293" s="9" t="s">
        <v>13</v>
      </c>
    </row>
    <row r="294" spans="1:9" ht="15">
      <c r="A294" s="9" t="s">
        <v>0</v>
      </c>
      <c r="B294" s="9" t="s">
        <v>1187</v>
      </c>
      <c r="C294" s="9" t="s">
        <v>515</v>
      </c>
      <c r="D294" s="9" t="s">
        <v>1188</v>
      </c>
      <c r="E294" s="9" t="s">
        <v>1189</v>
      </c>
      <c r="F294" s="8" t="s">
        <v>1190</v>
      </c>
      <c r="G294" s="9" t="s">
        <v>1188</v>
      </c>
      <c r="H294" s="7" t="s">
        <v>1186</v>
      </c>
      <c r="I294" s="9" t="s">
        <v>13</v>
      </c>
    </row>
    <row r="295" spans="1:9" ht="15">
      <c r="A295" s="9" t="s">
        <v>0</v>
      </c>
      <c r="B295" s="9" t="s">
        <v>1191</v>
      </c>
      <c r="C295" s="9" t="s">
        <v>515</v>
      </c>
      <c r="D295" s="9" t="s">
        <v>1192</v>
      </c>
      <c r="E295" s="9" t="s">
        <v>1193</v>
      </c>
      <c r="F295" s="8" t="s">
        <v>1194</v>
      </c>
      <c r="G295" s="9" t="s">
        <v>1192</v>
      </c>
      <c r="H295" s="9" t="s">
        <v>1195</v>
      </c>
      <c r="I295" s="9" t="s">
        <v>35</v>
      </c>
    </row>
    <row r="296" spans="1:9" ht="15">
      <c r="A296" s="5" t="s">
        <v>0</v>
      </c>
      <c r="B296" s="5" t="s">
        <v>1196</v>
      </c>
      <c r="C296" s="5"/>
      <c r="D296" s="5" t="s">
        <v>1197</v>
      </c>
      <c r="E296" s="5" t="s">
        <v>1198</v>
      </c>
      <c r="F296" s="6" t="s">
        <v>118</v>
      </c>
      <c r="G296" s="5" t="s">
        <v>1197</v>
      </c>
      <c r="H296" s="5" t="s">
        <v>1199</v>
      </c>
      <c r="I296" s="5" t="s">
        <v>48</v>
      </c>
    </row>
    <row r="297" spans="1:9" ht="15">
      <c r="A297" s="5" t="s">
        <v>0</v>
      </c>
      <c r="B297" s="5" t="s">
        <v>1200</v>
      </c>
      <c r="C297" s="5"/>
      <c r="D297" s="5" t="s">
        <v>1201</v>
      </c>
      <c r="E297" s="5" t="s">
        <v>1202</v>
      </c>
      <c r="F297" s="6" t="s">
        <v>118</v>
      </c>
      <c r="G297" s="5" t="s">
        <v>1201</v>
      </c>
      <c r="H297" s="5" t="s">
        <v>141</v>
      </c>
      <c r="I297" s="5" t="s">
        <v>35</v>
      </c>
    </row>
    <row r="298" spans="1:9" ht="15">
      <c r="A298" s="5" t="s">
        <v>0</v>
      </c>
      <c r="B298" s="5" t="s">
        <v>1203</v>
      </c>
      <c r="C298" s="5" t="s">
        <v>515</v>
      </c>
      <c r="D298" s="5" t="s">
        <v>1204</v>
      </c>
      <c r="E298" s="17" t="s">
        <v>1205</v>
      </c>
      <c r="F298" s="18" t="s">
        <v>1206</v>
      </c>
      <c r="G298" s="5" t="s">
        <v>1204</v>
      </c>
      <c r="H298" s="5" t="s">
        <v>186</v>
      </c>
      <c r="I298" s="5" t="s">
        <v>35</v>
      </c>
    </row>
    <row r="299" spans="1:9" ht="15">
      <c r="A299" s="5" t="s">
        <v>0</v>
      </c>
      <c r="B299" s="5" t="s">
        <v>1207</v>
      </c>
      <c r="C299" s="5">
        <v>400020004</v>
      </c>
      <c r="D299" s="5" t="s">
        <v>1208</v>
      </c>
      <c r="E299" s="5" t="s">
        <v>1209</v>
      </c>
      <c r="F299" s="6" t="s">
        <v>118</v>
      </c>
      <c r="G299" s="5" t="s">
        <v>169</v>
      </c>
      <c r="H299" s="5" t="s">
        <v>170</v>
      </c>
      <c r="I299" s="5" t="s">
        <v>100</v>
      </c>
    </row>
    <row r="300" spans="1:9" ht="15">
      <c r="A300" s="5" t="s">
        <v>0</v>
      </c>
      <c r="B300" s="5" t="s">
        <v>1210</v>
      </c>
      <c r="C300" s="5">
        <v>440020002</v>
      </c>
      <c r="D300" s="5" t="s">
        <v>1211</v>
      </c>
      <c r="E300" s="5" t="s">
        <v>1212</v>
      </c>
      <c r="F300" s="6" t="s">
        <v>118</v>
      </c>
      <c r="G300" s="5" t="s">
        <v>1211</v>
      </c>
      <c r="H300" s="5" t="s">
        <v>1211</v>
      </c>
      <c r="I300" s="5" t="s">
        <v>100</v>
      </c>
    </row>
    <row r="301" spans="1:9" ht="15">
      <c r="A301" s="5" t="s">
        <v>0</v>
      </c>
      <c r="B301" s="5" t="s">
        <v>1213</v>
      </c>
      <c r="C301" s="5" t="s">
        <v>515</v>
      </c>
      <c r="D301" s="5" t="s">
        <v>1214</v>
      </c>
      <c r="E301" s="5" t="s">
        <v>1215</v>
      </c>
      <c r="F301" s="18" t="s">
        <v>1216</v>
      </c>
      <c r="G301" s="5" t="s">
        <v>1214</v>
      </c>
      <c r="H301" s="5" t="s">
        <v>392</v>
      </c>
      <c r="I301" s="5" t="s">
        <v>72</v>
      </c>
    </row>
    <row r="302" spans="1:9" ht="15">
      <c r="A302" s="5" t="s">
        <v>0</v>
      </c>
      <c r="B302" s="5" t="s">
        <v>1217</v>
      </c>
      <c r="C302" s="5">
        <v>144020003</v>
      </c>
      <c r="D302" s="5" t="s">
        <v>1218</v>
      </c>
      <c r="E302" s="5" t="s">
        <v>1219</v>
      </c>
      <c r="F302" s="6" t="s">
        <v>136</v>
      </c>
      <c r="G302" s="5" t="s">
        <v>784</v>
      </c>
      <c r="H302" s="5" t="s">
        <v>784</v>
      </c>
      <c r="I302" s="5" t="s">
        <v>62</v>
      </c>
    </row>
    <row r="303" spans="1:9" ht="15">
      <c r="A303" s="5" t="s">
        <v>0</v>
      </c>
      <c r="B303" s="5" t="s">
        <v>1220</v>
      </c>
      <c r="C303" s="5">
        <v>600020045</v>
      </c>
      <c r="D303" s="5" t="s">
        <v>1221</v>
      </c>
      <c r="E303" s="5" t="s">
        <v>1222</v>
      </c>
      <c r="F303" s="6" t="s">
        <v>118</v>
      </c>
      <c r="G303" s="5" t="s">
        <v>119</v>
      </c>
      <c r="H303" s="5" t="s">
        <v>119</v>
      </c>
      <c r="I303" s="5" t="s">
        <v>35</v>
      </c>
    </row>
    <row r="304" spans="1:9" ht="15">
      <c r="A304" s="5" t="s">
        <v>0</v>
      </c>
      <c r="B304" s="5" t="s">
        <v>1223</v>
      </c>
      <c r="C304" s="5">
        <v>600020010</v>
      </c>
      <c r="D304" s="5" t="s">
        <v>1224</v>
      </c>
      <c r="E304" s="5" t="s">
        <v>1225</v>
      </c>
      <c r="F304" s="6" t="s">
        <v>118</v>
      </c>
      <c r="G304" s="5" t="s">
        <v>119</v>
      </c>
      <c r="H304" s="5" t="s">
        <v>119</v>
      </c>
      <c r="I304" s="5" t="s">
        <v>35</v>
      </c>
    </row>
    <row r="305" spans="1:9" ht="15">
      <c r="A305" s="5" t="s">
        <v>0</v>
      </c>
      <c r="B305" s="5" t="s">
        <v>1226</v>
      </c>
      <c r="C305" s="5">
        <v>600020029</v>
      </c>
      <c r="D305" s="5" t="s">
        <v>1227</v>
      </c>
      <c r="E305" s="5" t="s">
        <v>1228</v>
      </c>
      <c r="F305" s="6" t="s">
        <v>118</v>
      </c>
      <c r="G305" s="5" t="s">
        <v>119</v>
      </c>
      <c r="H305" s="5" t="s">
        <v>119</v>
      </c>
      <c r="I305" s="5" t="s">
        <v>35</v>
      </c>
    </row>
    <row r="306" spans="1:9" ht="15">
      <c r="A306" s="7" t="s">
        <v>0</v>
      </c>
      <c r="B306" s="7" t="s">
        <v>1229</v>
      </c>
      <c r="C306" s="7" t="s">
        <v>486</v>
      </c>
      <c r="D306" s="7" t="s">
        <v>1230</v>
      </c>
      <c r="E306" s="7" t="s">
        <v>1231</v>
      </c>
      <c r="F306" s="8" t="s">
        <v>1232</v>
      </c>
      <c r="G306" s="7" t="s">
        <v>1230</v>
      </c>
      <c r="H306" s="7" t="s">
        <v>553</v>
      </c>
      <c r="I306" s="7" t="s">
        <v>13</v>
      </c>
    </row>
    <row r="307" spans="1:9" ht="15">
      <c r="A307" s="7" t="s">
        <v>0</v>
      </c>
      <c r="B307" s="7" t="s">
        <v>1233</v>
      </c>
      <c r="C307" s="7" t="s">
        <v>486</v>
      </c>
      <c r="D307" s="7" t="s">
        <v>1234</v>
      </c>
      <c r="E307" s="7" t="s">
        <v>1235</v>
      </c>
      <c r="F307" s="8" t="s">
        <v>1236</v>
      </c>
      <c r="G307" s="7" t="s">
        <v>1234</v>
      </c>
      <c r="H307" s="7" t="s">
        <v>1237</v>
      </c>
      <c r="I307" s="7" t="s">
        <v>13</v>
      </c>
    </row>
    <row r="308" spans="1:9" ht="15">
      <c r="A308" s="7" t="s">
        <v>0</v>
      </c>
      <c r="B308" s="7" t="s">
        <v>1238</v>
      </c>
      <c r="C308" s="7" t="s">
        <v>486</v>
      </c>
      <c r="D308" s="7" t="s">
        <v>1239</v>
      </c>
      <c r="E308" s="7" t="s">
        <v>1240</v>
      </c>
      <c r="F308" s="8" t="s">
        <v>1241</v>
      </c>
      <c r="G308" s="7" t="s">
        <v>1242</v>
      </c>
      <c r="H308" s="7" t="s">
        <v>1081</v>
      </c>
      <c r="I308" s="7" t="s">
        <v>13</v>
      </c>
    </row>
    <row r="309" spans="1:9" ht="15">
      <c r="A309" s="11" t="s">
        <v>0</v>
      </c>
      <c r="B309" s="11" t="s">
        <v>1243</v>
      </c>
      <c r="C309" s="11" t="s">
        <v>515</v>
      </c>
      <c r="D309" s="11" t="s">
        <v>1244</v>
      </c>
      <c r="E309" s="11" t="s">
        <v>1245</v>
      </c>
      <c r="F309" s="12" t="s">
        <v>762</v>
      </c>
      <c r="G309" s="11" t="s">
        <v>1244</v>
      </c>
      <c r="H309" s="11" t="s">
        <v>1246</v>
      </c>
      <c r="I309" s="11" t="s">
        <v>13</v>
      </c>
    </row>
    <row r="310" spans="1:9" ht="15">
      <c r="A310" s="11" t="s">
        <v>0</v>
      </c>
      <c r="B310" s="11" t="s">
        <v>1247</v>
      </c>
      <c r="C310" s="11" t="s">
        <v>515</v>
      </c>
      <c r="D310" s="11" t="s">
        <v>1248</v>
      </c>
      <c r="E310" s="11" t="s">
        <v>1249</v>
      </c>
      <c r="F310" s="12" t="s">
        <v>762</v>
      </c>
      <c r="G310" s="11" t="s">
        <v>1248</v>
      </c>
      <c r="H310" s="11" t="s">
        <v>16</v>
      </c>
      <c r="I310" s="11" t="s">
        <v>13</v>
      </c>
    </row>
    <row r="311" spans="1:9" ht="15">
      <c r="A311" s="7" t="s">
        <v>0</v>
      </c>
      <c r="B311" s="7" t="s">
        <v>1250</v>
      </c>
      <c r="C311" s="7" t="s">
        <v>486</v>
      </c>
      <c r="D311" s="7" t="s">
        <v>1251</v>
      </c>
      <c r="E311" s="7" t="s">
        <v>1252</v>
      </c>
      <c r="F311" s="8" t="s">
        <v>1253</v>
      </c>
      <c r="G311" s="7" t="s">
        <v>1251</v>
      </c>
      <c r="H311" s="7" t="s">
        <v>344</v>
      </c>
      <c r="I311" s="7" t="s">
        <v>13</v>
      </c>
    </row>
    <row r="312" spans="1:9" ht="15">
      <c r="A312" s="5" t="s">
        <v>0</v>
      </c>
      <c r="B312" s="5" t="s">
        <v>1254</v>
      </c>
      <c r="C312" s="5">
        <v>625020008</v>
      </c>
      <c r="D312" s="5" t="s">
        <v>1255</v>
      </c>
      <c r="E312" s="5" t="s">
        <v>1256</v>
      </c>
      <c r="F312" s="6" t="s">
        <v>118</v>
      </c>
      <c r="G312" s="5" t="s">
        <v>186</v>
      </c>
      <c r="H312" s="5" t="s">
        <v>186</v>
      </c>
      <c r="I312" s="5" t="s">
        <v>35</v>
      </c>
    </row>
    <row r="313" spans="1:9" ht="15">
      <c r="A313" s="5" t="s">
        <v>0</v>
      </c>
      <c r="B313" s="5" t="s">
        <v>1257</v>
      </c>
      <c r="C313" s="5"/>
      <c r="D313" s="5" t="s">
        <v>1258</v>
      </c>
      <c r="E313" s="5" t="s">
        <v>1259</v>
      </c>
      <c r="F313" s="6" t="s">
        <v>1260</v>
      </c>
      <c r="G313" s="5" t="s">
        <v>1258</v>
      </c>
      <c r="H313" s="5" t="s">
        <v>1258</v>
      </c>
      <c r="I313" s="5" t="s">
        <v>62</v>
      </c>
    </row>
    <row r="314" spans="1:9" ht="15">
      <c r="A314" s="5" t="s">
        <v>0</v>
      </c>
      <c r="B314" s="5" t="s">
        <v>1261</v>
      </c>
      <c r="C314" s="5" t="s">
        <v>515</v>
      </c>
      <c r="D314" s="5" t="s">
        <v>1262</v>
      </c>
      <c r="E314" s="5" t="s">
        <v>1263</v>
      </c>
      <c r="F314" s="6" t="s">
        <v>1264</v>
      </c>
      <c r="G314" s="5" t="s">
        <v>1265</v>
      </c>
      <c r="H314" s="5" t="s">
        <v>1266</v>
      </c>
      <c r="I314" s="5" t="s">
        <v>35</v>
      </c>
    </row>
    <row r="315" spans="1:9" ht="15">
      <c r="A315" s="7" t="s">
        <v>0</v>
      </c>
      <c r="B315" s="7" t="s">
        <v>1267</v>
      </c>
      <c r="C315" s="7" t="s">
        <v>486</v>
      </c>
      <c r="D315" s="7" t="s">
        <v>1268</v>
      </c>
      <c r="E315" s="7" t="s">
        <v>1269</v>
      </c>
      <c r="F315" s="8" t="s">
        <v>1270</v>
      </c>
      <c r="G315" s="7" t="s">
        <v>1268</v>
      </c>
      <c r="H315" s="7" t="s">
        <v>1271</v>
      </c>
      <c r="I315" s="7" t="s">
        <v>13</v>
      </c>
    </row>
    <row r="316" spans="1:9" ht="15">
      <c r="A316" s="5" t="s">
        <v>0</v>
      </c>
      <c r="B316" s="5" t="s">
        <v>1272</v>
      </c>
      <c r="C316" s="5" t="s">
        <v>515</v>
      </c>
      <c r="D316" s="5" t="s">
        <v>1273</v>
      </c>
      <c r="E316" s="5" t="s">
        <v>1274</v>
      </c>
      <c r="F316" s="6" t="s">
        <v>1275</v>
      </c>
      <c r="G316" s="5" t="s">
        <v>1273</v>
      </c>
      <c r="H316" s="5" t="s">
        <v>1139</v>
      </c>
      <c r="I316" s="5" t="s">
        <v>204</v>
      </c>
    </row>
    <row r="317" spans="1:9" ht="15">
      <c r="A317" s="5" t="s">
        <v>0</v>
      </c>
      <c r="B317" s="5" t="s">
        <v>1276</v>
      </c>
      <c r="C317" s="5">
        <v>700020004</v>
      </c>
      <c r="D317" s="5" t="s">
        <v>1277</v>
      </c>
      <c r="E317" s="5" t="s">
        <v>1278</v>
      </c>
      <c r="F317" s="6" t="s">
        <v>118</v>
      </c>
      <c r="G317" s="5" t="s">
        <v>164</v>
      </c>
      <c r="H317" s="5" t="s">
        <v>164</v>
      </c>
      <c r="I317" s="5" t="s">
        <v>7</v>
      </c>
    </row>
    <row r="318" spans="1:9" ht="15">
      <c r="A318" s="5" t="s">
        <v>0</v>
      </c>
      <c r="B318" s="5" t="s">
        <v>1279</v>
      </c>
      <c r="C318" s="5"/>
      <c r="D318" s="5" t="s">
        <v>1280</v>
      </c>
      <c r="E318" s="5" t="s">
        <v>1281</v>
      </c>
      <c r="F318" s="6" t="s">
        <v>136</v>
      </c>
      <c r="G318" s="5" t="s">
        <v>1280</v>
      </c>
      <c r="H318" s="5" t="s">
        <v>1282</v>
      </c>
      <c r="I318" s="5" t="s">
        <v>62</v>
      </c>
    </row>
    <row r="319" spans="1:9" ht="15">
      <c r="A319" s="5" t="s">
        <v>0</v>
      </c>
      <c r="B319" s="5" t="s">
        <v>1283</v>
      </c>
      <c r="C319" s="5"/>
      <c r="D319" s="5" t="s">
        <v>1284</v>
      </c>
      <c r="E319" s="5" t="s">
        <v>1285</v>
      </c>
      <c r="F319" s="6" t="s">
        <v>118</v>
      </c>
      <c r="G319" s="5" t="s">
        <v>1284</v>
      </c>
      <c r="H319" s="5" t="s">
        <v>466</v>
      </c>
      <c r="I319" s="5" t="s">
        <v>72</v>
      </c>
    </row>
    <row r="320" spans="1:9" ht="15">
      <c r="A320" s="5" t="s">
        <v>0</v>
      </c>
      <c r="B320" s="5" t="s">
        <v>1286</v>
      </c>
      <c r="C320" s="5" t="s">
        <v>515</v>
      </c>
      <c r="D320" s="5" t="s">
        <v>1287</v>
      </c>
      <c r="E320" s="5" t="s">
        <v>1288</v>
      </c>
      <c r="F320" s="18" t="s">
        <v>1289</v>
      </c>
      <c r="G320" s="5" t="s">
        <v>1290</v>
      </c>
      <c r="H320" s="5" t="s">
        <v>352</v>
      </c>
      <c r="I320" s="5" t="s">
        <v>56</v>
      </c>
    </row>
    <row r="321" spans="1:9" ht="15">
      <c r="A321" s="5" t="s">
        <v>0</v>
      </c>
      <c r="B321" s="5" t="s">
        <v>1291</v>
      </c>
      <c r="C321" s="5">
        <v>560020012</v>
      </c>
      <c r="D321" s="5" t="s">
        <v>1292</v>
      </c>
      <c r="E321" s="5" t="s">
        <v>1293</v>
      </c>
      <c r="F321" s="6" t="s">
        <v>118</v>
      </c>
      <c r="G321" s="5" t="s">
        <v>156</v>
      </c>
      <c r="H321" s="5" t="s">
        <v>157</v>
      </c>
      <c r="I321" s="5" t="s">
        <v>13</v>
      </c>
    </row>
    <row r="322" spans="1:9" ht="15">
      <c r="A322" s="5" t="s">
        <v>0</v>
      </c>
      <c r="B322" s="5" t="s">
        <v>1294</v>
      </c>
      <c r="C322" s="5"/>
      <c r="D322" s="5" t="s">
        <v>1295</v>
      </c>
      <c r="E322" s="5" t="s">
        <v>1296</v>
      </c>
      <c r="F322" s="6" t="s">
        <v>118</v>
      </c>
      <c r="G322" s="5" t="s">
        <v>1295</v>
      </c>
      <c r="H322" s="5" t="s">
        <v>364</v>
      </c>
      <c r="I322" s="5" t="s">
        <v>35</v>
      </c>
    </row>
    <row r="323" spans="1:9" ht="15">
      <c r="A323" s="5" t="s">
        <v>0</v>
      </c>
      <c r="B323" s="5" t="s">
        <v>1297</v>
      </c>
      <c r="C323" s="5"/>
      <c r="D323" s="5" t="s">
        <v>1298</v>
      </c>
      <c r="E323" s="5" t="s">
        <v>1299</v>
      </c>
      <c r="F323" s="6" t="s">
        <v>1300</v>
      </c>
      <c r="G323" s="5" t="s">
        <v>1298</v>
      </c>
      <c r="H323" s="5" t="s">
        <v>1298</v>
      </c>
      <c r="I323" s="5" t="s">
        <v>739</v>
      </c>
    </row>
    <row r="324" spans="1:9" ht="15">
      <c r="A324" s="9" t="s">
        <v>0</v>
      </c>
      <c r="B324" s="9" t="s">
        <v>1301</v>
      </c>
      <c r="C324" s="9" t="s">
        <v>515</v>
      </c>
      <c r="D324" s="9" t="s">
        <v>1302</v>
      </c>
      <c r="E324" s="9" t="s">
        <v>1303</v>
      </c>
      <c r="F324" s="8" t="s">
        <v>1304</v>
      </c>
      <c r="G324" s="9" t="s">
        <v>1305</v>
      </c>
      <c r="H324" s="9" t="s">
        <v>221</v>
      </c>
      <c r="I324" s="9" t="s">
        <v>35</v>
      </c>
    </row>
    <row r="325" spans="1:9" ht="15">
      <c r="A325" s="9" t="s">
        <v>0</v>
      </c>
      <c r="B325" s="9" t="s">
        <v>1306</v>
      </c>
      <c r="C325" s="9" t="s">
        <v>515</v>
      </c>
      <c r="D325" s="9" t="s">
        <v>1307</v>
      </c>
      <c r="E325" s="9" t="s">
        <v>1308</v>
      </c>
      <c r="F325" s="8" t="s">
        <v>1309</v>
      </c>
      <c r="G325" s="9" t="s">
        <v>1307</v>
      </c>
      <c r="H325" s="9" t="s">
        <v>221</v>
      </c>
      <c r="I325" s="9" t="s">
        <v>35</v>
      </c>
    </row>
    <row r="326" spans="1:9" ht="15">
      <c r="A326" s="13" t="s">
        <v>0</v>
      </c>
      <c r="B326" s="13" t="s">
        <v>1310</v>
      </c>
      <c r="C326" s="13" t="s">
        <v>1</v>
      </c>
      <c r="D326" s="13" t="s">
        <v>1311</v>
      </c>
      <c r="E326" s="13" t="s">
        <v>1312</v>
      </c>
      <c r="F326" s="6"/>
      <c r="G326" s="13" t="s">
        <v>1311</v>
      </c>
      <c r="H326" s="13" t="s">
        <v>236</v>
      </c>
      <c r="I326" s="13" t="s">
        <v>56</v>
      </c>
    </row>
    <row r="327" spans="1:9" ht="15">
      <c r="A327" s="11" t="s">
        <v>0</v>
      </c>
      <c r="B327" s="11" t="s">
        <v>1313</v>
      </c>
      <c r="C327" s="11" t="s">
        <v>515</v>
      </c>
      <c r="D327" s="11" t="s">
        <v>1314</v>
      </c>
      <c r="E327" s="11" t="s">
        <v>1315</v>
      </c>
      <c r="F327" s="12" t="s">
        <v>762</v>
      </c>
      <c r="G327" s="11" t="s">
        <v>1314</v>
      </c>
      <c r="H327" s="11" t="s">
        <v>780</v>
      </c>
      <c r="I327" s="11" t="s">
        <v>48</v>
      </c>
    </row>
    <row r="328" spans="1:9" ht="15">
      <c r="A328" s="5" t="s">
        <v>0</v>
      </c>
      <c r="B328" s="5" t="s">
        <v>1316</v>
      </c>
      <c r="C328" s="5">
        <v>400020031</v>
      </c>
      <c r="D328" s="5" t="s">
        <v>1317</v>
      </c>
      <c r="E328" s="5" t="s">
        <v>1318</v>
      </c>
      <c r="F328" s="6" t="s">
        <v>118</v>
      </c>
      <c r="G328" s="5" t="s">
        <v>169</v>
      </c>
      <c r="H328" s="5" t="s">
        <v>170</v>
      </c>
      <c r="I328" s="5" t="s">
        <v>100</v>
      </c>
    </row>
    <row r="329" spans="1:9" ht="15">
      <c r="A329" s="5" t="s">
        <v>0</v>
      </c>
      <c r="B329" s="5" t="s">
        <v>1319</v>
      </c>
      <c r="C329" s="5"/>
      <c r="D329" s="5" t="s">
        <v>1320</v>
      </c>
      <c r="E329" s="5" t="s">
        <v>1321</v>
      </c>
      <c r="F329" s="6"/>
      <c r="G329" s="5" t="s">
        <v>1320</v>
      </c>
      <c r="H329" s="5" t="s">
        <v>1322</v>
      </c>
      <c r="I329" s="5" t="s">
        <v>204</v>
      </c>
    </row>
    <row r="330" spans="1:9" ht="15">
      <c r="A330" s="5" t="s">
        <v>0</v>
      </c>
      <c r="B330" s="5" t="s">
        <v>1323</v>
      </c>
      <c r="C330" s="5"/>
      <c r="D330" s="5" t="s">
        <v>722</v>
      </c>
      <c r="E330" s="5" t="s">
        <v>1324</v>
      </c>
      <c r="F330" s="6" t="s">
        <v>118</v>
      </c>
      <c r="G330" s="5" t="s">
        <v>722</v>
      </c>
      <c r="H330" s="5" t="s">
        <v>722</v>
      </c>
      <c r="I330" s="5" t="s">
        <v>35</v>
      </c>
    </row>
    <row r="331" spans="1:9" ht="15">
      <c r="A331" s="5" t="s">
        <v>0</v>
      </c>
      <c r="B331" s="5" t="s">
        <v>1325</v>
      </c>
      <c r="C331" s="5"/>
      <c r="D331" s="5" t="s">
        <v>1326</v>
      </c>
      <c r="E331" s="5" t="s">
        <v>1327</v>
      </c>
      <c r="F331" s="6" t="s">
        <v>1328</v>
      </c>
      <c r="G331" s="5" t="s">
        <v>1326</v>
      </c>
      <c r="H331" s="5" t="s">
        <v>223</v>
      </c>
      <c r="I331" s="5" t="s">
        <v>56</v>
      </c>
    </row>
    <row r="332" spans="1:9" ht="15">
      <c r="A332" s="5" t="s">
        <v>0</v>
      </c>
      <c r="B332" s="5" t="s">
        <v>1329</v>
      </c>
      <c r="C332" s="5">
        <v>600020020</v>
      </c>
      <c r="D332" s="5" t="s">
        <v>1330</v>
      </c>
      <c r="E332" s="5" t="s">
        <v>1331</v>
      </c>
      <c r="F332" s="6" t="s">
        <v>168</v>
      </c>
      <c r="G332" s="5" t="s">
        <v>119</v>
      </c>
      <c r="H332" s="5" t="s">
        <v>119</v>
      </c>
      <c r="I332" s="5" t="s">
        <v>35</v>
      </c>
    </row>
    <row r="333" spans="1:9" ht="15">
      <c r="A333" s="5" t="s">
        <v>0</v>
      </c>
      <c r="B333" s="5" t="s">
        <v>1332</v>
      </c>
      <c r="C333" s="5" t="s">
        <v>1333</v>
      </c>
      <c r="D333" s="5" t="s">
        <v>1334</v>
      </c>
      <c r="E333" s="5" t="s">
        <v>1335</v>
      </c>
      <c r="F333" s="6" t="s">
        <v>118</v>
      </c>
      <c r="G333" s="5" t="s">
        <v>1336</v>
      </c>
      <c r="H333" s="5" t="s">
        <v>1337</v>
      </c>
      <c r="I333" s="5" t="s">
        <v>62</v>
      </c>
    </row>
    <row r="334" spans="1:9" ht="15">
      <c r="A334" s="5" t="s">
        <v>0</v>
      </c>
      <c r="B334" s="5" t="s">
        <v>1338</v>
      </c>
      <c r="C334" s="5">
        <v>500020005</v>
      </c>
      <c r="D334" s="5" t="s">
        <v>1339</v>
      </c>
      <c r="E334" s="5" t="s">
        <v>1340</v>
      </c>
      <c r="F334" s="6" t="s">
        <v>118</v>
      </c>
      <c r="G334" s="5" t="s">
        <v>230</v>
      </c>
      <c r="H334" s="5" t="s">
        <v>232</v>
      </c>
      <c r="I334" s="5" t="s">
        <v>56</v>
      </c>
    </row>
    <row r="335" spans="1:9" ht="15">
      <c r="A335" s="5" t="s">
        <v>0</v>
      </c>
      <c r="B335" s="5" t="s">
        <v>1341</v>
      </c>
      <c r="C335" s="5"/>
      <c r="D335" s="5" t="s">
        <v>1342</v>
      </c>
      <c r="E335" s="5" t="s">
        <v>1343</v>
      </c>
      <c r="F335" s="6" t="s">
        <v>118</v>
      </c>
      <c r="G335" s="5" t="s">
        <v>1342</v>
      </c>
      <c r="H335" s="5" t="s">
        <v>1344</v>
      </c>
      <c r="I335" s="5" t="s">
        <v>48</v>
      </c>
    </row>
    <row r="336" spans="1:9" ht="15">
      <c r="A336" s="11" t="s">
        <v>0</v>
      </c>
      <c r="B336" s="11" t="s">
        <v>1345</v>
      </c>
      <c r="C336" s="11" t="s">
        <v>515</v>
      </c>
      <c r="D336" s="11" t="s">
        <v>1346</v>
      </c>
      <c r="E336" s="11" t="s">
        <v>1347</v>
      </c>
      <c r="F336" s="12" t="s">
        <v>762</v>
      </c>
      <c r="G336" s="11" t="s">
        <v>1346</v>
      </c>
      <c r="H336" s="11" t="s">
        <v>16</v>
      </c>
      <c r="I336" s="11" t="s">
        <v>13</v>
      </c>
    </row>
    <row r="337" spans="1:9" ht="15">
      <c r="A337" s="5" t="s">
        <v>0</v>
      </c>
      <c r="B337" s="5" t="s">
        <v>1348</v>
      </c>
      <c r="C337" s="5"/>
      <c r="D337" s="5" t="s">
        <v>1349</v>
      </c>
      <c r="E337" s="5" t="s">
        <v>1350</v>
      </c>
      <c r="F337" s="6" t="s">
        <v>118</v>
      </c>
      <c r="G337" s="5" t="s">
        <v>1351</v>
      </c>
      <c r="H337" s="5" t="s">
        <v>466</v>
      </c>
      <c r="I337" s="5" t="s">
        <v>72</v>
      </c>
    </row>
    <row r="338" spans="1:9" ht="15">
      <c r="A338" s="5" t="s">
        <v>0</v>
      </c>
      <c r="B338" s="5" t="s">
        <v>1352</v>
      </c>
      <c r="C338" s="5"/>
      <c r="D338" s="5" t="s">
        <v>1353</v>
      </c>
      <c r="E338" s="5" t="s">
        <v>1354</v>
      </c>
      <c r="F338" s="6" t="s">
        <v>118</v>
      </c>
      <c r="G338" s="5" t="s">
        <v>1353</v>
      </c>
      <c r="H338" s="5" t="s">
        <v>1355</v>
      </c>
      <c r="I338" s="5" t="s">
        <v>85</v>
      </c>
    </row>
    <row r="339" spans="1:9" ht="15">
      <c r="A339" s="5" t="s">
        <v>0</v>
      </c>
      <c r="B339" s="5" t="s">
        <v>1356</v>
      </c>
      <c r="C339" s="5">
        <v>110020017</v>
      </c>
      <c r="D339" s="5" t="s">
        <v>1357</v>
      </c>
      <c r="E339" s="5" t="s">
        <v>1358</v>
      </c>
      <c r="F339" s="6" t="s">
        <v>118</v>
      </c>
      <c r="G339" s="5" t="s">
        <v>181</v>
      </c>
      <c r="H339" s="5" t="s">
        <v>182</v>
      </c>
      <c r="I339" s="5" t="s">
        <v>181</v>
      </c>
    </row>
    <row r="340" spans="1:9" ht="15">
      <c r="A340" s="5" t="s">
        <v>0</v>
      </c>
      <c r="B340" s="5" t="s">
        <v>1359</v>
      </c>
      <c r="C340" s="5">
        <v>141020002</v>
      </c>
      <c r="D340" s="5" t="s">
        <v>1360</v>
      </c>
      <c r="E340" s="5" t="s">
        <v>1361</v>
      </c>
      <c r="F340" s="6" t="s">
        <v>136</v>
      </c>
      <c r="G340" s="5" t="s">
        <v>298</v>
      </c>
      <c r="H340" s="5" t="s">
        <v>298</v>
      </c>
      <c r="I340" s="5" t="s">
        <v>62</v>
      </c>
    </row>
    <row r="341" spans="1:9" ht="15">
      <c r="A341" s="5" t="s">
        <v>0</v>
      </c>
      <c r="B341" s="5" t="s">
        <v>1362</v>
      </c>
      <c r="C341" s="5">
        <v>400020016</v>
      </c>
      <c r="D341" s="5" t="s">
        <v>1363</v>
      </c>
      <c r="E341" s="5" t="s">
        <v>1364</v>
      </c>
      <c r="F341" s="6" t="s">
        <v>118</v>
      </c>
      <c r="G341" s="5" t="s">
        <v>169</v>
      </c>
      <c r="H341" s="5" t="s">
        <v>170</v>
      </c>
      <c r="I341" s="5" t="s">
        <v>100</v>
      </c>
    </row>
    <row r="342" spans="1:9" ht="15">
      <c r="A342" s="5" t="s">
        <v>0</v>
      </c>
      <c r="B342" s="5" t="s">
        <v>1365</v>
      </c>
      <c r="C342" s="5"/>
      <c r="D342" s="5" t="s">
        <v>1366</v>
      </c>
      <c r="E342" s="5" t="s">
        <v>1367</v>
      </c>
      <c r="F342" s="6" t="s">
        <v>136</v>
      </c>
      <c r="G342" s="5" t="s">
        <v>1366</v>
      </c>
      <c r="H342" s="5" t="s">
        <v>1368</v>
      </c>
      <c r="I342" s="5" t="s">
        <v>62</v>
      </c>
    </row>
    <row r="343" spans="1:9" ht="15">
      <c r="A343" s="5" t="s">
        <v>0</v>
      </c>
      <c r="B343" s="5" t="s">
        <v>1369</v>
      </c>
      <c r="C343" s="5">
        <v>700020025</v>
      </c>
      <c r="D343" s="5" t="s">
        <v>1370</v>
      </c>
      <c r="E343" s="5" t="s">
        <v>1371</v>
      </c>
      <c r="F343" s="6" t="s">
        <v>118</v>
      </c>
      <c r="G343" s="5" t="s">
        <v>164</v>
      </c>
      <c r="H343" s="5" t="s">
        <v>164</v>
      </c>
      <c r="I343" s="5" t="s">
        <v>7</v>
      </c>
    </row>
    <row r="344" spans="1:9" ht="15">
      <c r="A344" s="5" t="s">
        <v>0</v>
      </c>
      <c r="B344" s="5" t="s">
        <v>1372</v>
      </c>
      <c r="C344" s="5">
        <v>560020008</v>
      </c>
      <c r="D344" s="5" t="s">
        <v>1373</v>
      </c>
      <c r="E344" s="5" t="s">
        <v>1374</v>
      </c>
      <c r="F344" s="6" t="s">
        <v>118</v>
      </c>
      <c r="G344" s="5" t="s">
        <v>156</v>
      </c>
      <c r="H344" s="5" t="s">
        <v>157</v>
      </c>
      <c r="I344" s="5" t="s">
        <v>13</v>
      </c>
    </row>
    <row r="345" spans="1:9" ht="15">
      <c r="A345" s="9" t="s">
        <v>0</v>
      </c>
      <c r="B345" s="9" t="s">
        <v>1375</v>
      </c>
      <c r="C345" s="9" t="s">
        <v>515</v>
      </c>
      <c r="D345" s="9" t="s">
        <v>1376</v>
      </c>
      <c r="E345" s="9" t="s">
        <v>1377</v>
      </c>
      <c r="F345" s="8" t="s">
        <v>1378</v>
      </c>
      <c r="G345" s="9" t="s">
        <v>1376</v>
      </c>
      <c r="H345" s="9" t="s">
        <v>1081</v>
      </c>
      <c r="I345" s="9" t="s">
        <v>13</v>
      </c>
    </row>
    <row r="346" spans="1:9" ht="15">
      <c r="A346" s="5" t="s">
        <v>0</v>
      </c>
      <c r="B346" s="5" t="s">
        <v>1379</v>
      </c>
      <c r="C346" s="5">
        <v>600020021</v>
      </c>
      <c r="D346" s="5" t="s">
        <v>1380</v>
      </c>
      <c r="E346" s="5" t="s">
        <v>1381</v>
      </c>
      <c r="F346" s="6" t="s">
        <v>118</v>
      </c>
      <c r="G346" s="5" t="s">
        <v>119</v>
      </c>
      <c r="H346" s="5" t="s">
        <v>119</v>
      </c>
      <c r="I346" s="5" t="s">
        <v>35</v>
      </c>
    </row>
    <row r="347" spans="1:9" ht="15">
      <c r="A347" s="5" t="s">
        <v>0</v>
      </c>
      <c r="B347" s="5" t="s">
        <v>1382</v>
      </c>
      <c r="C347" s="5">
        <v>110020008</v>
      </c>
      <c r="D347" s="5" t="s">
        <v>1383</v>
      </c>
      <c r="E347" s="5" t="s">
        <v>1384</v>
      </c>
      <c r="F347" s="6" t="s">
        <v>118</v>
      </c>
      <c r="G347" s="5" t="s">
        <v>181</v>
      </c>
      <c r="H347" s="5" t="s">
        <v>182</v>
      </c>
      <c r="I347" s="5" t="s">
        <v>181</v>
      </c>
    </row>
    <row r="348" spans="1:9" ht="15">
      <c r="A348" s="5" t="s">
        <v>0</v>
      </c>
      <c r="B348" s="5" t="s">
        <v>1385</v>
      </c>
      <c r="C348" s="5"/>
      <c r="D348" s="5" t="s">
        <v>1386</v>
      </c>
      <c r="E348" s="5" t="s">
        <v>1387</v>
      </c>
      <c r="F348" s="6" t="s">
        <v>118</v>
      </c>
      <c r="G348" s="5" t="s">
        <v>1386</v>
      </c>
      <c r="H348" s="5" t="s">
        <v>1386</v>
      </c>
      <c r="I348" s="5" t="s">
        <v>85</v>
      </c>
    </row>
    <row r="349" spans="1:9" ht="15">
      <c r="A349" s="5" t="s">
        <v>0</v>
      </c>
      <c r="B349" s="5" t="s">
        <v>1388</v>
      </c>
      <c r="C349" s="5">
        <v>474020001</v>
      </c>
      <c r="D349" s="5" t="s">
        <v>1389</v>
      </c>
      <c r="E349" s="5" t="s">
        <v>1390</v>
      </c>
      <c r="F349" s="6" t="s">
        <v>118</v>
      </c>
      <c r="G349" s="5" t="s">
        <v>1389</v>
      </c>
      <c r="H349" s="5" t="s">
        <v>1389</v>
      </c>
      <c r="I349" s="5" t="s">
        <v>1391</v>
      </c>
    </row>
    <row r="350" spans="1:9" ht="15">
      <c r="A350" s="5" t="s">
        <v>0</v>
      </c>
      <c r="B350" s="5" t="s">
        <v>1392</v>
      </c>
      <c r="C350" s="5">
        <v>143020003</v>
      </c>
      <c r="D350" s="5" t="s">
        <v>1393</v>
      </c>
      <c r="E350" s="5" t="s">
        <v>1394</v>
      </c>
      <c r="F350" s="6" t="s">
        <v>136</v>
      </c>
      <c r="G350" s="5" t="s">
        <v>134</v>
      </c>
      <c r="H350" s="5" t="s">
        <v>137</v>
      </c>
      <c r="I350" s="5" t="s">
        <v>62</v>
      </c>
    </row>
    <row r="351" spans="1:9" ht="15">
      <c r="A351" s="5" t="s">
        <v>0</v>
      </c>
      <c r="B351" s="5" t="s">
        <v>1395</v>
      </c>
      <c r="C351" s="5">
        <v>380020002</v>
      </c>
      <c r="D351" s="5" t="s">
        <v>1396</v>
      </c>
      <c r="E351" s="5" t="s">
        <v>1397</v>
      </c>
      <c r="F351" s="6" t="s">
        <v>118</v>
      </c>
      <c r="G351" s="5" t="s">
        <v>123</v>
      </c>
      <c r="H351" s="7" t="s">
        <v>124</v>
      </c>
      <c r="I351" s="5" t="s">
        <v>48</v>
      </c>
    </row>
    <row r="352" spans="1:9" ht="15">
      <c r="A352" s="5" t="s">
        <v>0</v>
      </c>
      <c r="B352" s="5" t="s">
        <v>1398</v>
      </c>
      <c r="C352" s="5"/>
      <c r="D352" s="5" t="s">
        <v>1399</v>
      </c>
      <c r="E352" s="5" t="s">
        <v>1400</v>
      </c>
      <c r="F352" s="6" t="s">
        <v>1401</v>
      </c>
      <c r="G352" s="5" t="s">
        <v>1402</v>
      </c>
      <c r="H352" s="5" t="s">
        <v>1403</v>
      </c>
      <c r="I352" s="5" t="s">
        <v>48</v>
      </c>
    </row>
    <row r="353" spans="1:9" ht="15">
      <c r="A353" s="5" t="s">
        <v>0</v>
      </c>
      <c r="B353" s="5" t="s">
        <v>1404</v>
      </c>
      <c r="C353" s="5"/>
      <c r="D353" s="5" t="s">
        <v>1405</v>
      </c>
      <c r="E353" s="5" t="s">
        <v>1406</v>
      </c>
      <c r="F353" s="6" t="s">
        <v>136</v>
      </c>
      <c r="G353" s="5" t="s">
        <v>1405</v>
      </c>
      <c r="H353" s="5" t="s">
        <v>1407</v>
      </c>
      <c r="I353" s="5" t="s">
        <v>665</v>
      </c>
    </row>
    <row r="354" spans="1:9" ht="15">
      <c r="A354" s="5" t="s">
        <v>0</v>
      </c>
      <c r="B354" s="5" t="s">
        <v>1408</v>
      </c>
      <c r="C354" s="5">
        <v>390020006</v>
      </c>
      <c r="D354" s="5" t="s">
        <v>1409</v>
      </c>
      <c r="E354" s="5" t="s">
        <v>1410</v>
      </c>
      <c r="F354" s="6" t="s">
        <v>136</v>
      </c>
      <c r="G354" s="5" t="s">
        <v>481</v>
      </c>
      <c r="H354" s="5" t="s">
        <v>481</v>
      </c>
      <c r="I354" s="5" t="s">
        <v>48</v>
      </c>
    </row>
    <row r="355" spans="1:9" ht="15">
      <c r="A355" s="5" t="s">
        <v>0</v>
      </c>
      <c r="B355" s="5" t="s">
        <v>1411</v>
      </c>
      <c r="C355" s="5"/>
      <c r="D355" s="5" t="s">
        <v>1412</v>
      </c>
      <c r="E355" s="5" t="s">
        <v>1413</v>
      </c>
      <c r="F355" s="6" t="s">
        <v>1414</v>
      </c>
      <c r="G355" s="5" t="s">
        <v>1412</v>
      </c>
      <c r="H355" s="5" t="s">
        <v>366</v>
      </c>
      <c r="I355" s="5" t="s">
        <v>72</v>
      </c>
    </row>
    <row r="356" spans="1:9" ht="15">
      <c r="A356" s="5" t="s">
        <v>0</v>
      </c>
      <c r="B356" s="5" t="s">
        <v>1415</v>
      </c>
      <c r="C356" s="5"/>
      <c r="D356" s="5" t="s">
        <v>421</v>
      </c>
      <c r="E356" s="5" t="s">
        <v>1416</v>
      </c>
      <c r="F356" s="6" t="s">
        <v>136</v>
      </c>
      <c r="G356" s="5" t="s">
        <v>421</v>
      </c>
      <c r="H356" s="5" t="s">
        <v>421</v>
      </c>
      <c r="I356" s="5" t="s">
        <v>35</v>
      </c>
    </row>
    <row r="357" spans="1:9" ht="15">
      <c r="A357" s="5" t="s">
        <v>0</v>
      </c>
      <c r="B357" s="5" t="s">
        <v>1417</v>
      </c>
      <c r="C357" s="5"/>
      <c r="D357" s="5" t="s">
        <v>1418</v>
      </c>
      <c r="E357" s="5" t="s">
        <v>1419</v>
      </c>
      <c r="F357" s="6" t="s">
        <v>118</v>
      </c>
      <c r="G357" s="5" t="s">
        <v>1418</v>
      </c>
      <c r="H357" s="5" t="s">
        <v>1420</v>
      </c>
      <c r="I357" s="5" t="s">
        <v>1421</v>
      </c>
    </row>
    <row r="358" spans="1:9" ht="15">
      <c r="A358" s="5" t="s">
        <v>0</v>
      </c>
      <c r="B358" s="5" t="s">
        <v>1422</v>
      </c>
      <c r="C358" s="5"/>
      <c r="D358" s="5" t="s">
        <v>1423</v>
      </c>
      <c r="E358" s="5" t="s">
        <v>1424</v>
      </c>
      <c r="F358" s="6" t="s">
        <v>136</v>
      </c>
      <c r="G358" s="5" t="s">
        <v>1423</v>
      </c>
      <c r="H358" s="5" t="s">
        <v>1425</v>
      </c>
      <c r="I358" s="5" t="s">
        <v>56</v>
      </c>
    </row>
    <row r="359" spans="1:9" ht="15">
      <c r="A359" s="5" t="s">
        <v>0</v>
      </c>
      <c r="B359" s="5" t="s">
        <v>1426</v>
      </c>
      <c r="C359" s="5"/>
      <c r="D359" s="5" t="s">
        <v>1427</v>
      </c>
      <c r="E359" s="5" t="s">
        <v>1428</v>
      </c>
      <c r="F359" s="6" t="s">
        <v>136</v>
      </c>
      <c r="G359" s="5" t="s">
        <v>1427</v>
      </c>
      <c r="H359" s="5" t="s">
        <v>1427</v>
      </c>
      <c r="I359" s="5" t="s">
        <v>56</v>
      </c>
    </row>
    <row r="360" spans="1:9" ht="15">
      <c r="A360" s="5" t="s">
        <v>0</v>
      </c>
      <c r="B360" s="5" t="s">
        <v>1429</v>
      </c>
      <c r="C360" s="5"/>
      <c r="D360" s="5" t="s">
        <v>1430</v>
      </c>
      <c r="E360" s="5" t="s">
        <v>1431</v>
      </c>
      <c r="F360" s="6" t="s">
        <v>136</v>
      </c>
      <c r="G360" s="5" t="s">
        <v>1432</v>
      </c>
      <c r="H360" s="5" t="s">
        <v>308</v>
      </c>
      <c r="I360" s="5" t="s">
        <v>35</v>
      </c>
    </row>
    <row r="361" spans="1:9" ht="15">
      <c r="A361" s="5" t="s">
        <v>0</v>
      </c>
      <c r="B361" s="5" t="s">
        <v>1433</v>
      </c>
      <c r="C361" s="5"/>
      <c r="D361" s="5" t="s">
        <v>1434</v>
      </c>
      <c r="E361" s="5" t="s">
        <v>1435</v>
      </c>
      <c r="F361" s="6" t="s">
        <v>118</v>
      </c>
      <c r="G361" s="5" t="s">
        <v>1434</v>
      </c>
      <c r="H361" s="5" t="s">
        <v>466</v>
      </c>
      <c r="I361" s="5" t="s">
        <v>72</v>
      </c>
    </row>
    <row r="362" spans="1:9" ht="15">
      <c r="A362" s="5" t="s">
        <v>0</v>
      </c>
      <c r="B362" s="5" t="s">
        <v>1436</v>
      </c>
      <c r="C362" s="5"/>
      <c r="D362" s="5" t="s">
        <v>1437</v>
      </c>
      <c r="E362" s="5" t="s">
        <v>1438</v>
      </c>
      <c r="F362" s="6" t="s">
        <v>136</v>
      </c>
      <c r="G362" s="5" t="s">
        <v>1437</v>
      </c>
      <c r="H362" s="5" t="s">
        <v>1439</v>
      </c>
      <c r="I362" s="5" t="s">
        <v>56</v>
      </c>
    </row>
    <row r="363" spans="1:9" ht="15">
      <c r="A363" s="5" t="s">
        <v>0</v>
      </c>
      <c r="B363" s="5" t="s">
        <v>1440</v>
      </c>
      <c r="C363" s="5"/>
      <c r="D363" s="5" t="s">
        <v>456</v>
      </c>
      <c r="E363" s="5" t="s">
        <v>1441</v>
      </c>
      <c r="F363" s="6" t="s">
        <v>118</v>
      </c>
      <c r="G363" s="5" t="s">
        <v>456</v>
      </c>
      <c r="H363" s="5" t="s">
        <v>456</v>
      </c>
      <c r="I363" s="5" t="s">
        <v>72</v>
      </c>
    </row>
    <row r="364" spans="1:9" ht="15">
      <c r="A364" s="5" t="s">
        <v>0</v>
      </c>
      <c r="B364" s="5" t="s">
        <v>1442</v>
      </c>
      <c r="C364" s="5"/>
      <c r="D364" s="5" t="s">
        <v>1443</v>
      </c>
      <c r="E364" s="5" t="s">
        <v>1444</v>
      </c>
      <c r="F364" s="6" t="s">
        <v>136</v>
      </c>
      <c r="G364" s="5" t="s">
        <v>1443</v>
      </c>
      <c r="H364" s="5" t="s">
        <v>1443</v>
      </c>
      <c r="I364" s="5" t="s">
        <v>1445</v>
      </c>
    </row>
    <row r="365" spans="1:9" ht="15">
      <c r="A365" s="5" t="s">
        <v>0</v>
      </c>
      <c r="B365" s="5" t="s">
        <v>1446</v>
      </c>
      <c r="C365" s="5"/>
      <c r="D365" s="5" t="s">
        <v>1447</v>
      </c>
      <c r="E365" s="5" t="s">
        <v>1448</v>
      </c>
      <c r="F365" s="6" t="s">
        <v>118</v>
      </c>
      <c r="G365" s="5" t="s">
        <v>1447</v>
      </c>
      <c r="H365" s="5" t="s">
        <v>1447</v>
      </c>
      <c r="I365" s="5" t="s">
        <v>739</v>
      </c>
    </row>
    <row r="366" spans="1:9" ht="15">
      <c r="A366" s="9" t="s">
        <v>0</v>
      </c>
      <c r="B366" s="9" t="s">
        <v>1449</v>
      </c>
      <c r="C366" s="9" t="s">
        <v>515</v>
      </c>
      <c r="D366" s="9" t="s">
        <v>1450</v>
      </c>
      <c r="E366" s="9" t="s">
        <v>1451</v>
      </c>
      <c r="F366" s="8" t="s">
        <v>1452</v>
      </c>
      <c r="G366" s="9" t="s">
        <v>1453</v>
      </c>
      <c r="H366" s="7" t="s">
        <v>873</v>
      </c>
      <c r="I366" s="9" t="s">
        <v>35</v>
      </c>
    </row>
    <row r="367" spans="1:9" ht="15">
      <c r="A367" s="5" t="s">
        <v>0</v>
      </c>
      <c r="B367" s="5" t="s">
        <v>1454</v>
      </c>
      <c r="C367" s="5">
        <v>160020002</v>
      </c>
      <c r="D367" s="5" t="s">
        <v>1455</v>
      </c>
      <c r="E367" s="5" t="s">
        <v>1456</v>
      </c>
      <c r="F367" s="6" t="s">
        <v>118</v>
      </c>
      <c r="G367" s="5" t="s">
        <v>1457</v>
      </c>
      <c r="H367" s="5" t="s">
        <v>1458</v>
      </c>
      <c r="I367" s="5" t="s">
        <v>62</v>
      </c>
    </row>
    <row r="368" spans="1:9" ht="15">
      <c r="A368" s="5" t="s">
        <v>0</v>
      </c>
      <c r="B368" s="5" t="s">
        <v>1459</v>
      </c>
      <c r="C368" s="5"/>
      <c r="D368" s="5" t="s">
        <v>1460</v>
      </c>
      <c r="E368" s="5" t="s">
        <v>1461</v>
      </c>
      <c r="F368" s="6" t="s">
        <v>118</v>
      </c>
      <c r="G368" s="5" t="s">
        <v>1460</v>
      </c>
      <c r="H368" s="5" t="s">
        <v>1460</v>
      </c>
      <c r="I368" s="5" t="s">
        <v>85</v>
      </c>
    </row>
    <row r="369" spans="1:9" ht="15">
      <c r="A369" s="5" t="s">
        <v>0</v>
      </c>
      <c r="B369" s="5" t="s">
        <v>1462</v>
      </c>
      <c r="C369" s="5"/>
      <c r="D369" s="5" t="s">
        <v>1463</v>
      </c>
      <c r="E369" s="5" t="s">
        <v>1464</v>
      </c>
      <c r="F369" s="6" t="s">
        <v>1465</v>
      </c>
      <c r="G369" s="5" t="s">
        <v>1466</v>
      </c>
      <c r="H369" s="5" t="s">
        <v>536</v>
      </c>
      <c r="I369" s="5" t="s">
        <v>56</v>
      </c>
    </row>
    <row r="370" spans="1:9" ht="15">
      <c r="A370" s="5" t="s">
        <v>0</v>
      </c>
      <c r="B370" s="5" t="s">
        <v>1467</v>
      </c>
      <c r="C370" s="5"/>
      <c r="D370" s="5" t="s">
        <v>1468</v>
      </c>
      <c r="E370" s="5" t="s">
        <v>1469</v>
      </c>
      <c r="F370" s="6" t="s">
        <v>118</v>
      </c>
      <c r="G370" s="5" t="s">
        <v>1468</v>
      </c>
      <c r="H370" s="5" t="s">
        <v>1468</v>
      </c>
      <c r="I370" s="5" t="s">
        <v>85</v>
      </c>
    </row>
    <row r="371" spans="1:9" ht="15">
      <c r="A371" s="5" t="s">
        <v>0</v>
      </c>
      <c r="B371" s="5" t="s">
        <v>1470</v>
      </c>
      <c r="C371" s="5"/>
      <c r="D371" s="5" t="s">
        <v>1471</v>
      </c>
      <c r="E371" s="5" t="s">
        <v>1472</v>
      </c>
      <c r="F371" s="6" t="s">
        <v>118</v>
      </c>
      <c r="G371" s="5" t="s">
        <v>616</v>
      </c>
      <c r="H371" s="5" t="s">
        <v>616</v>
      </c>
      <c r="I371" s="5" t="s">
        <v>48</v>
      </c>
    </row>
    <row r="372" spans="1:9" ht="15">
      <c r="A372" s="5" t="s">
        <v>0</v>
      </c>
      <c r="B372" s="5" t="s">
        <v>1473</v>
      </c>
      <c r="C372" s="21">
        <v>689020808</v>
      </c>
      <c r="D372" s="22" t="s">
        <v>1474</v>
      </c>
      <c r="E372" s="22" t="s">
        <v>1475</v>
      </c>
      <c r="F372" s="22" t="s">
        <v>1476</v>
      </c>
      <c r="G372" s="8" t="s">
        <v>1477</v>
      </c>
      <c r="H372" s="8" t="s">
        <v>456</v>
      </c>
      <c r="I372" s="8" t="s">
        <v>72</v>
      </c>
    </row>
    <row r="373" spans="1:9" ht="15">
      <c r="A373" s="5" t="s">
        <v>0</v>
      </c>
      <c r="B373" s="5" t="s">
        <v>1478</v>
      </c>
      <c r="C373" s="5">
        <v>620020012</v>
      </c>
      <c r="D373" s="5" t="s">
        <v>1479</v>
      </c>
      <c r="E373" s="5" t="s">
        <v>1480</v>
      </c>
      <c r="F373" s="6" t="s">
        <v>118</v>
      </c>
      <c r="G373" s="5" t="s">
        <v>437</v>
      </c>
      <c r="H373" s="5" t="s">
        <v>296</v>
      </c>
      <c r="I373" s="5" t="s">
        <v>35</v>
      </c>
    </row>
    <row r="374" spans="1:9" ht="15">
      <c r="A374" s="5" t="s">
        <v>0</v>
      </c>
      <c r="B374" s="5" t="s">
        <v>1481</v>
      </c>
      <c r="C374" s="5"/>
      <c r="D374" s="5" t="s">
        <v>1482</v>
      </c>
      <c r="E374" s="5" t="s">
        <v>1483</v>
      </c>
      <c r="F374" s="6" t="s">
        <v>118</v>
      </c>
      <c r="G374" s="5" t="s">
        <v>1482</v>
      </c>
      <c r="H374" s="5" t="s">
        <v>722</v>
      </c>
      <c r="I374" s="5" t="s">
        <v>35</v>
      </c>
    </row>
    <row r="375" spans="1:9" ht="15">
      <c r="A375" s="5" t="s">
        <v>0</v>
      </c>
      <c r="B375" s="5" t="s">
        <v>1484</v>
      </c>
      <c r="C375" s="5">
        <v>380020008</v>
      </c>
      <c r="D375" s="5" t="s">
        <v>1485</v>
      </c>
      <c r="E375" s="5" t="s">
        <v>1486</v>
      </c>
      <c r="F375" s="6" t="s">
        <v>118</v>
      </c>
      <c r="G375" s="5" t="s">
        <v>123</v>
      </c>
      <c r="H375" s="7" t="s">
        <v>124</v>
      </c>
      <c r="I375" s="5" t="s">
        <v>48</v>
      </c>
    </row>
    <row r="376" spans="1:9" ht="15">
      <c r="A376" s="5" t="s">
        <v>0</v>
      </c>
      <c r="B376" s="5" t="s">
        <v>1487</v>
      </c>
      <c r="C376" s="5"/>
      <c r="D376" s="5" t="s">
        <v>1488</v>
      </c>
      <c r="E376" s="5" t="s">
        <v>1489</v>
      </c>
      <c r="F376" s="6" t="s">
        <v>1490</v>
      </c>
      <c r="G376" s="5" t="s">
        <v>1491</v>
      </c>
      <c r="H376" s="5" t="s">
        <v>528</v>
      </c>
      <c r="I376" s="5" t="s">
        <v>35</v>
      </c>
    </row>
    <row r="377" spans="1:9" ht="15">
      <c r="A377" s="5" t="s">
        <v>0</v>
      </c>
      <c r="B377" s="5" t="s">
        <v>1492</v>
      </c>
      <c r="C377" s="5">
        <v>636020004</v>
      </c>
      <c r="D377" s="5" t="s">
        <v>1493</v>
      </c>
      <c r="E377" s="5" t="s">
        <v>1494</v>
      </c>
      <c r="F377" s="6" t="s">
        <v>118</v>
      </c>
      <c r="G377" s="5" t="s">
        <v>1493</v>
      </c>
      <c r="H377" s="5" t="s">
        <v>406</v>
      </c>
      <c r="I377" s="5" t="s">
        <v>35</v>
      </c>
    </row>
    <row r="378" spans="1:9" ht="15">
      <c r="A378" s="5" t="s">
        <v>0</v>
      </c>
      <c r="B378" s="5" t="s">
        <v>1495</v>
      </c>
      <c r="C378" s="5"/>
      <c r="D378" s="5" t="s">
        <v>1496</v>
      </c>
      <c r="E378" s="5" t="s">
        <v>1497</v>
      </c>
      <c r="F378" s="6" t="s">
        <v>118</v>
      </c>
      <c r="G378" s="5" t="s">
        <v>1496</v>
      </c>
      <c r="H378" s="5" t="s">
        <v>873</v>
      </c>
      <c r="I378" s="5" t="s">
        <v>35</v>
      </c>
    </row>
    <row r="379" spans="1:9" ht="15">
      <c r="A379" s="5" t="s">
        <v>0</v>
      </c>
      <c r="B379" s="5" t="s">
        <v>1498</v>
      </c>
      <c r="C379" s="5">
        <v>302020004</v>
      </c>
      <c r="D379" s="5" t="s">
        <v>1499</v>
      </c>
      <c r="E379" s="5" t="s">
        <v>1500</v>
      </c>
      <c r="F379" s="6" t="s">
        <v>118</v>
      </c>
      <c r="G379" s="5" t="s">
        <v>664</v>
      </c>
      <c r="H379" s="5" t="s">
        <v>664</v>
      </c>
      <c r="I379" s="5" t="s">
        <v>665</v>
      </c>
    </row>
    <row r="380" spans="1:9" ht="15">
      <c r="A380" s="5" t="s">
        <v>0</v>
      </c>
      <c r="B380" s="5" t="s">
        <v>1501</v>
      </c>
      <c r="C380" s="5"/>
      <c r="D380" s="5" t="s">
        <v>1502</v>
      </c>
      <c r="E380" s="5" t="s">
        <v>1503</v>
      </c>
      <c r="F380" s="6" t="s">
        <v>118</v>
      </c>
      <c r="G380" s="5" t="s">
        <v>89</v>
      </c>
      <c r="H380" s="5" t="s">
        <v>89</v>
      </c>
      <c r="I380" s="5" t="s">
        <v>85</v>
      </c>
    </row>
    <row r="381" spans="1:9" ht="15">
      <c r="A381" s="5" t="s">
        <v>0</v>
      </c>
      <c r="B381" s="5" t="s">
        <v>1504</v>
      </c>
      <c r="C381" s="5"/>
      <c r="D381" s="5" t="s">
        <v>1505</v>
      </c>
      <c r="E381" s="5" t="s">
        <v>1506</v>
      </c>
      <c r="F381" s="6" t="s">
        <v>136</v>
      </c>
      <c r="G381" s="5" t="s">
        <v>1505</v>
      </c>
      <c r="H381" s="5" t="s">
        <v>1425</v>
      </c>
      <c r="I381" s="5" t="s">
        <v>56</v>
      </c>
    </row>
    <row r="382" spans="1:9" ht="15">
      <c r="A382" s="5" t="s">
        <v>0</v>
      </c>
      <c r="B382" s="5" t="s">
        <v>1507</v>
      </c>
      <c r="C382" s="5"/>
      <c r="D382" s="5" t="s">
        <v>1439</v>
      </c>
      <c r="E382" s="5" t="s">
        <v>1508</v>
      </c>
      <c r="F382" s="6" t="s">
        <v>136</v>
      </c>
      <c r="G382" s="5" t="s">
        <v>1439</v>
      </c>
      <c r="H382" s="5" t="s">
        <v>1439</v>
      </c>
      <c r="I382" s="5" t="s">
        <v>56</v>
      </c>
    </row>
    <row r="383" spans="1:9" ht="15">
      <c r="A383" s="5" t="s">
        <v>0</v>
      </c>
      <c r="B383" s="5" t="s">
        <v>1509</v>
      </c>
      <c r="C383" s="5">
        <v>301020001</v>
      </c>
      <c r="D383" s="5" t="s">
        <v>1510</v>
      </c>
      <c r="E383" s="5" t="s">
        <v>1511</v>
      </c>
      <c r="F383" s="6" t="s">
        <v>118</v>
      </c>
      <c r="G383" s="5" t="s">
        <v>1510</v>
      </c>
      <c r="H383" s="5" t="s">
        <v>1510</v>
      </c>
      <c r="I383" s="5" t="s">
        <v>665</v>
      </c>
    </row>
    <row r="384" spans="1:9" ht="15">
      <c r="A384" s="5" t="s">
        <v>0</v>
      </c>
      <c r="B384" s="5" t="s">
        <v>1512</v>
      </c>
      <c r="C384" s="5">
        <v>400020032</v>
      </c>
      <c r="D384" s="5" t="s">
        <v>1513</v>
      </c>
      <c r="E384" s="5" t="s">
        <v>1514</v>
      </c>
      <c r="F384" s="6" t="s">
        <v>118</v>
      </c>
      <c r="G384" s="5" t="s">
        <v>169</v>
      </c>
      <c r="H384" s="5" t="s">
        <v>170</v>
      </c>
      <c r="I384" s="5" t="s">
        <v>100</v>
      </c>
    </row>
    <row r="385" spans="1:9" ht="15">
      <c r="A385" s="5" t="s">
        <v>0</v>
      </c>
      <c r="B385" s="5" t="s">
        <v>1515</v>
      </c>
      <c r="C385" s="5"/>
      <c r="D385" s="5" t="s">
        <v>1516</v>
      </c>
      <c r="E385" s="5" t="s">
        <v>1517</v>
      </c>
      <c r="F385" s="6" t="s">
        <v>136</v>
      </c>
      <c r="G385" s="5" t="s">
        <v>1516</v>
      </c>
      <c r="H385" s="5" t="s">
        <v>886</v>
      </c>
      <c r="I385" s="5" t="s">
        <v>72</v>
      </c>
    </row>
    <row r="386" spans="1:9" ht="15">
      <c r="A386" s="5" t="s">
        <v>0</v>
      </c>
      <c r="B386" s="5" t="s">
        <v>1518</v>
      </c>
      <c r="C386" s="5">
        <v>400020027</v>
      </c>
      <c r="D386" s="5" t="s">
        <v>1519</v>
      </c>
      <c r="E386" s="5" t="s">
        <v>1520</v>
      </c>
      <c r="F386" s="6" t="s">
        <v>118</v>
      </c>
      <c r="G386" s="5" t="s">
        <v>169</v>
      </c>
      <c r="H386" s="5" t="s">
        <v>170</v>
      </c>
      <c r="I386" s="5" t="s">
        <v>100</v>
      </c>
    </row>
    <row r="387" spans="1:9" ht="15">
      <c r="A387" s="5" t="s">
        <v>0</v>
      </c>
      <c r="B387" s="5" t="s">
        <v>1521</v>
      </c>
      <c r="C387" s="5"/>
      <c r="D387" s="5" t="s">
        <v>1522</v>
      </c>
      <c r="E387" s="5" t="s">
        <v>1523</v>
      </c>
      <c r="F387" s="6" t="s">
        <v>136</v>
      </c>
      <c r="G387" s="5" t="s">
        <v>1522</v>
      </c>
      <c r="H387" s="5" t="s">
        <v>298</v>
      </c>
      <c r="I387" s="5" t="s">
        <v>62</v>
      </c>
    </row>
    <row r="388" spans="1:9" ht="15">
      <c r="A388" s="5" t="s">
        <v>0</v>
      </c>
      <c r="B388" s="5" t="s">
        <v>1524</v>
      </c>
      <c r="C388" s="5">
        <v>141020005</v>
      </c>
      <c r="D388" s="5" t="s">
        <v>1525</v>
      </c>
      <c r="E388" s="5" t="s">
        <v>1526</v>
      </c>
      <c r="F388" s="6" t="s">
        <v>136</v>
      </c>
      <c r="G388" s="5" t="s">
        <v>298</v>
      </c>
      <c r="H388" s="5" t="s">
        <v>298</v>
      </c>
      <c r="I388" s="5" t="s">
        <v>62</v>
      </c>
    </row>
    <row r="389" spans="1:9" ht="15">
      <c r="A389" s="5" t="s">
        <v>0</v>
      </c>
      <c r="B389" s="5" t="s">
        <v>1527</v>
      </c>
      <c r="C389" s="5"/>
      <c r="D389" s="5" t="s">
        <v>1528</v>
      </c>
      <c r="E389" s="5" t="s">
        <v>1529</v>
      </c>
      <c r="F389" s="6" t="s">
        <v>118</v>
      </c>
      <c r="G389" s="5" t="s">
        <v>1528</v>
      </c>
      <c r="H389" s="5" t="s">
        <v>223</v>
      </c>
      <c r="I389" s="5" t="s">
        <v>56</v>
      </c>
    </row>
    <row r="390" spans="1:9" ht="15">
      <c r="A390" s="5" t="s">
        <v>0</v>
      </c>
      <c r="B390" s="5" t="s">
        <v>1530</v>
      </c>
      <c r="C390" s="5"/>
      <c r="D390" s="5" t="s">
        <v>1531</v>
      </c>
      <c r="E390" s="5" t="s">
        <v>1532</v>
      </c>
      <c r="F390" s="6" t="s">
        <v>118</v>
      </c>
      <c r="G390" s="5" t="s">
        <v>1531</v>
      </c>
      <c r="H390" s="5" t="s">
        <v>1531</v>
      </c>
      <c r="I390" s="5" t="s">
        <v>56</v>
      </c>
    </row>
    <row r="391" spans="1:9" ht="15">
      <c r="A391" s="5" t="s">
        <v>0</v>
      </c>
      <c r="B391" s="5" t="s">
        <v>1533</v>
      </c>
      <c r="C391" s="5"/>
      <c r="D391" s="5" t="s">
        <v>1534</v>
      </c>
      <c r="E391" s="5" t="s">
        <v>1535</v>
      </c>
      <c r="F391" s="6" t="s">
        <v>136</v>
      </c>
      <c r="G391" s="5" t="s">
        <v>1536</v>
      </c>
      <c r="H391" s="5" t="s">
        <v>536</v>
      </c>
      <c r="I391" s="5" t="s">
        <v>56</v>
      </c>
    </row>
    <row r="392" spans="1:9" ht="15">
      <c r="A392" s="5" t="s">
        <v>0</v>
      </c>
      <c r="B392" s="5" t="s">
        <v>1537</v>
      </c>
      <c r="C392" s="5">
        <v>600020048</v>
      </c>
      <c r="D392" s="5" t="s">
        <v>1538</v>
      </c>
      <c r="E392" s="5" t="s">
        <v>1539</v>
      </c>
      <c r="F392" s="6" t="s">
        <v>118</v>
      </c>
      <c r="G392" s="5" t="s">
        <v>119</v>
      </c>
      <c r="H392" s="5" t="s">
        <v>119</v>
      </c>
      <c r="I392" s="5" t="s">
        <v>35</v>
      </c>
    </row>
    <row r="393" spans="1:9" ht="15">
      <c r="A393" s="5" t="s">
        <v>0</v>
      </c>
      <c r="B393" s="5" t="s">
        <v>1540</v>
      </c>
      <c r="C393" s="5"/>
      <c r="D393" s="5" t="s">
        <v>1541</v>
      </c>
      <c r="E393" s="5" t="s">
        <v>1542</v>
      </c>
      <c r="F393" s="6" t="s">
        <v>1543</v>
      </c>
      <c r="G393" s="5" t="s">
        <v>1541</v>
      </c>
      <c r="H393" s="5" t="s">
        <v>709</v>
      </c>
      <c r="I393" s="5" t="s">
        <v>56</v>
      </c>
    </row>
    <row r="394" spans="1:9" ht="15">
      <c r="A394" s="5" t="s">
        <v>0</v>
      </c>
      <c r="B394" s="5" t="s">
        <v>1544</v>
      </c>
      <c r="C394" s="5">
        <v>400020011</v>
      </c>
      <c r="D394" s="5" t="s">
        <v>1545</v>
      </c>
      <c r="E394" s="5" t="s">
        <v>1546</v>
      </c>
      <c r="F394" s="6" t="s">
        <v>118</v>
      </c>
      <c r="G394" s="5" t="s">
        <v>169</v>
      </c>
      <c r="H394" s="5" t="s">
        <v>170</v>
      </c>
      <c r="I394" s="5" t="s">
        <v>100</v>
      </c>
    </row>
    <row r="395" spans="1:9" ht="15">
      <c r="A395" s="5" t="s">
        <v>0</v>
      </c>
      <c r="B395" s="5" t="s">
        <v>1547</v>
      </c>
      <c r="C395" s="5" t="s">
        <v>515</v>
      </c>
      <c r="D395" s="5" t="s">
        <v>1548</v>
      </c>
      <c r="E395" s="17" t="s">
        <v>1549</v>
      </c>
      <c r="F395" s="18" t="s">
        <v>1550</v>
      </c>
      <c r="G395" s="5" t="s">
        <v>1548</v>
      </c>
      <c r="H395" s="5" t="s">
        <v>1551</v>
      </c>
      <c r="I395" s="5" t="s">
        <v>48</v>
      </c>
    </row>
    <row r="396" spans="1:9" ht="15">
      <c r="A396" s="5" t="s">
        <v>0</v>
      </c>
      <c r="B396" s="5" t="s">
        <v>1552</v>
      </c>
      <c r="C396" s="5"/>
      <c r="D396" s="5" t="s">
        <v>1553</v>
      </c>
      <c r="E396" s="5" t="s">
        <v>1554</v>
      </c>
      <c r="F396" s="6" t="s">
        <v>136</v>
      </c>
      <c r="G396" s="5" t="s">
        <v>1553</v>
      </c>
      <c r="H396" s="5" t="s">
        <v>1403</v>
      </c>
      <c r="I396" s="5" t="s">
        <v>48</v>
      </c>
    </row>
    <row r="397" spans="1:9" ht="15">
      <c r="A397" s="13" t="s">
        <v>0</v>
      </c>
      <c r="B397" s="13" t="s">
        <v>1555</v>
      </c>
      <c r="C397" s="13" t="s">
        <v>1</v>
      </c>
      <c r="D397" s="13" t="s">
        <v>1556</v>
      </c>
      <c r="E397" s="13" t="s">
        <v>1557</v>
      </c>
      <c r="F397" s="23"/>
      <c r="G397" s="13" t="s">
        <v>1556</v>
      </c>
      <c r="H397" s="13" t="s">
        <v>616</v>
      </c>
      <c r="I397" s="13" t="s">
        <v>48</v>
      </c>
    </row>
    <row r="398" spans="1:9" ht="15">
      <c r="A398" s="5" t="s">
        <v>0</v>
      </c>
      <c r="B398" s="5" t="s">
        <v>1558</v>
      </c>
      <c r="C398" s="5"/>
      <c r="D398" s="5" t="s">
        <v>1559</v>
      </c>
      <c r="E398" s="5" t="s">
        <v>1560</v>
      </c>
      <c r="F398" s="6" t="s">
        <v>1561</v>
      </c>
      <c r="G398" s="5" t="s">
        <v>1559</v>
      </c>
      <c r="H398" s="5" t="s">
        <v>1562</v>
      </c>
      <c r="I398" s="5" t="s">
        <v>85</v>
      </c>
    </row>
    <row r="399" spans="1:9" ht="15">
      <c r="A399" s="5" t="s">
        <v>0</v>
      </c>
      <c r="B399" s="5" t="s">
        <v>1563</v>
      </c>
      <c r="C399" s="5"/>
      <c r="D399" s="5" t="s">
        <v>1290</v>
      </c>
      <c r="E399" s="5" t="s">
        <v>1564</v>
      </c>
      <c r="F399" s="6" t="s">
        <v>1565</v>
      </c>
      <c r="G399" s="5" t="s">
        <v>1290</v>
      </c>
      <c r="H399" s="5" t="s">
        <v>352</v>
      </c>
      <c r="I399" s="5" t="s">
        <v>56</v>
      </c>
    </row>
    <row r="400" spans="1:9" ht="15">
      <c r="A400" s="5" t="s">
        <v>0</v>
      </c>
      <c r="B400" s="5" t="s">
        <v>1566</v>
      </c>
      <c r="C400" s="5">
        <v>110020032</v>
      </c>
      <c r="D400" s="5" t="s">
        <v>1567</v>
      </c>
      <c r="E400" s="5" t="s">
        <v>1568</v>
      </c>
      <c r="F400" s="6" t="s">
        <v>118</v>
      </c>
      <c r="G400" s="5" t="s">
        <v>1567</v>
      </c>
      <c r="H400" s="5" t="s">
        <v>1567</v>
      </c>
      <c r="I400" s="5" t="s">
        <v>739</v>
      </c>
    </row>
    <row r="401" spans="1:9" ht="15">
      <c r="A401" s="5" t="s">
        <v>0</v>
      </c>
      <c r="B401" s="5" t="s">
        <v>1569</v>
      </c>
      <c r="C401" s="5" t="s">
        <v>515</v>
      </c>
      <c r="D401" s="5" t="s">
        <v>1570</v>
      </c>
      <c r="E401" s="5" t="s">
        <v>1571</v>
      </c>
      <c r="F401" s="6" t="s">
        <v>1572</v>
      </c>
      <c r="G401" s="5" t="s">
        <v>1573</v>
      </c>
      <c r="H401" s="5" t="s">
        <v>709</v>
      </c>
      <c r="I401" s="5" t="s">
        <v>56</v>
      </c>
    </row>
    <row r="402" spans="1:9" ht="15">
      <c r="A402" s="5" t="s">
        <v>0</v>
      </c>
      <c r="B402" s="5" t="s">
        <v>1574</v>
      </c>
      <c r="C402" s="5"/>
      <c r="D402" s="5" t="s">
        <v>1575</v>
      </c>
      <c r="E402" s="5" t="s">
        <v>1576</v>
      </c>
      <c r="F402" s="6" t="s">
        <v>118</v>
      </c>
      <c r="G402" s="5" t="s">
        <v>1577</v>
      </c>
      <c r="H402" s="5" t="s">
        <v>711</v>
      </c>
      <c r="I402" s="5" t="s">
        <v>56</v>
      </c>
    </row>
    <row r="403" spans="1:9" ht="15">
      <c r="A403" s="5" t="s">
        <v>0</v>
      </c>
      <c r="B403" s="5" t="s">
        <v>1578</v>
      </c>
      <c r="C403" s="5"/>
      <c r="D403" s="5" t="s">
        <v>1579</v>
      </c>
      <c r="E403" s="5" t="s">
        <v>1580</v>
      </c>
      <c r="F403" s="6" t="s">
        <v>118</v>
      </c>
      <c r="G403" s="5" t="s">
        <v>1579</v>
      </c>
      <c r="H403" s="5" t="s">
        <v>456</v>
      </c>
      <c r="I403" s="5" t="s">
        <v>72</v>
      </c>
    </row>
    <row r="404" spans="1:9" ht="15">
      <c r="A404" s="5" t="s">
        <v>0</v>
      </c>
      <c r="B404" s="5" t="s">
        <v>1581</v>
      </c>
      <c r="C404" s="5">
        <v>769020002</v>
      </c>
      <c r="D404" s="5" t="s">
        <v>1582</v>
      </c>
      <c r="E404" s="5" t="s">
        <v>1583</v>
      </c>
      <c r="F404" s="6" t="s">
        <v>118</v>
      </c>
      <c r="G404" s="5" t="s">
        <v>1584</v>
      </c>
      <c r="H404" s="5" t="s">
        <v>1585</v>
      </c>
      <c r="I404" s="5" t="s">
        <v>204</v>
      </c>
    </row>
    <row r="405" spans="1:9" ht="15">
      <c r="A405" s="5" t="s">
        <v>0</v>
      </c>
      <c r="B405" s="5" t="s">
        <v>1586</v>
      </c>
      <c r="C405" s="5">
        <v>110020021</v>
      </c>
      <c r="D405" s="5" t="s">
        <v>1587</v>
      </c>
      <c r="E405" s="5" t="s">
        <v>1588</v>
      </c>
      <c r="F405" s="6" t="s">
        <v>168</v>
      </c>
      <c r="G405" s="5" t="s">
        <v>181</v>
      </c>
      <c r="H405" s="5" t="s">
        <v>182</v>
      </c>
      <c r="I405" s="5" t="s">
        <v>181</v>
      </c>
    </row>
    <row r="406" spans="1:9" ht="15">
      <c r="A406" s="5" t="s">
        <v>0</v>
      </c>
      <c r="B406" s="5" t="s">
        <v>1589</v>
      </c>
      <c r="C406" s="5"/>
      <c r="D406" s="5" t="s">
        <v>1590</v>
      </c>
      <c r="E406" s="5" t="s">
        <v>1591</v>
      </c>
      <c r="F406" s="6" t="s">
        <v>118</v>
      </c>
      <c r="G406" s="5" t="s">
        <v>1590</v>
      </c>
      <c r="H406" s="5" t="s">
        <v>129</v>
      </c>
      <c r="I406" s="5" t="s">
        <v>72</v>
      </c>
    </row>
    <row r="407" spans="1:9" ht="15">
      <c r="A407" s="5" t="s">
        <v>0</v>
      </c>
      <c r="B407" s="5" t="s">
        <v>1592</v>
      </c>
      <c r="C407" s="5"/>
      <c r="D407" s="5" t="s">
        <v>1593</v>
      </c>
      <c r="E407" s="5" t="s">
        <v>1594</v>
      </c>
      <c r="F407" s="6" t="s">
        <v>118</v>
      </c>
      <c r="G407" s="5" t="s">
        <v>1595</v>
      </c>
      <c r="H407" s="5" t="s">
        <v>1595</v>
      </c>
      <c r="I407" s="5" t="s">
        <v>56</v>
      </c>
    </row>
    <row r="408" spans="1:9" ht="15">
      <c r="A408" s="5" t="s">
        <v>0</v>
      </c>
      <c r="B408" s="5" t="s">
        <v>1596</v>
      </c>
      <c r="C408" s="5">
        <v>144020005</v>
      </c>
      <c r="D408" s="5" t="s">
        <v>1597</v>
      </c>
      <c r="E408" s="5" t="s">
        <v>1598</v>
      </c>
      <c r="F408" s="6" t="s">
        <v>136</v>
      </c>
      <c r="G408" s="5" t="s">
        <v>784</v>
      </c>
      <c r="H408" s="5" t="s">
        <v>784</v>
      </c>
      <c r="I408" s="5" t="s">
        <v>62</v>
      </c>
    </row>
    <row r="409" spans="1:9" ht="15">
      <c r="A409" s="5" t="s">
        <v>0</v>
      </c>
      <c r="B409" s="5" t="s">
        <v>1599</v>
      </c>
      <c r="C409" s="5">
        <v>600020053</v>
      </c>
      <c r="D409" s="5" t="s">
        <v>1600</v>
      </c>
      <c r="E409" s="5" t="s">
        <v>1601</v>
      </c>
      <c r="F409" s="6" t="s">
        <v>168</v>
      </c>
      <c r="G409" s="5" t="s">
        <v>1600</v>
      </c>
      <c r="H409" s="5" t="s">
        <v>308</v>
      </c>
      <c r="I409" s="5" t="s">
        <v>35</v>
      </c>
    </row>
    <row r="410" spans="1:9" ht="15">
      <c r="A410" s="5" t="s">
        <v>0</v>
      </c>
      <c r="B410" s="5" t="s">
        <v>1602</v>
      </c>
      <c r="C410" s="5">
        <v>762020002</v>
      </c>
      <c r="D410" s="5" t="s">
        <v>1603</v>
      </c>
      <c r="E410" s="5" t="s">
        <v>1604</v>
      </c>
      <c r="F410" s="6" t="s">
        <v>118</v>
      </c>
      <c r="G410" s="5" t="s">
        <v>1605</v>
      </c>
      <c r="H410" s="5" t="s">
        <v>1606</v>
      </c>
      <c r="I410" s="5" t="s">
        <v>7</v>
      </c>
    </row>
    <row r="411" spans="1:9" ht="15">
      <c r="A411" s="5" t="s">
        <v>0</v>
      </c>
      <c r="B411" s="5" t="s">
        <v>1607</v>
      </c>
      <c r="C411" s="5"/>
      <c r="D411" s="5" t="s">
        <v>1608</v>
      </c>
      <c r="E411" s="5" t="s">
        <v>1609</v>
      </c>
      <c r="F411" s="6" t="s">
        <v>118</v>
      </c>
      <c r="G411" s="5" t="s">
        <v>1076</v>
      </c>
      <c r="H411" s="5" t="s">
        <v>1076</v>
      </c>
      <c r="I411" s="5" t="s">
        <v>85</v>
      </c>
    </row>
    <row r="412" spans="1:9" ht="15">
      <c r="A412" s="5" t="s">
        <v>0</v>
      </c>
      <c r="B412" s="5" t="s">
        <v>1610</v>
      </c>
      <c r="C412" s="5">
        <v>141020009</v>
      </c>
      <c r="D412" s="5" t="s">
        <v>1611</v>
      </c>
      <c r="E412" s="5" t="s">
        <v>1612</v>
      </c>
      <c r="F412" s="6" t="s">
        <v>136</v>
      </c>
      <c r="G412" s="5" t="s">
        <v>1611</v>
      </c>
      <c r="H412" s="5" t="s">
        <v>298</v>
      </c>
      <c r="I412" s="5" t="s">
        <v>62</v>
      </c>
    </row>
    <row r="413" spans="1:9" ht="15">
      <c r="A413" s="5" t="s">
        <v>0</v>
      </c>
      <c r="B413" s="5" t="s">
        <v>1613</v>
      </c>
      <c r="C413" s="5"/>
      <c r="D413" s="5" t="s">
        <v>1614</v>
      </c>
      <c r="E413" s="5" t="s">
        <v>1615</v>
      </c>
      <c r="F413" s="6" t="s">
        <v>136</v>
      </c>
      <c r="G413" s="5" t="s">
        <v>1614</v>
      </c>
      <c r="H413" s="5" t="s">
        <v>1614</v>
      </c>
      <c r="I413" s="5" t="s">
        <v>48</v>
      </c>
    </row>
    <row r="414" spans="1:9" ht="15">
      <c r="A414" s="5" t="s">
        <v>0</v>
      </c>
      <c r="B414" s="5" t="s">
        <v>1616</v>
      </c>
      <c r="C414" s="5"/>
      <c r="D414" s="5" t="s">
        <v>1617</v>
      </c>
      <c r="E414" s="5" t="s">
        <v>1618</v>
      </c>
      <c r="F414" s="6" t="s">
        <v>118</v>
      </c>
      <c r="G414" s="5" t="s">
        <v>1617</v>
      </c>
      <c r="H414" s="5" t="s">
        <v>1617</v>
      </c>
      <c r="I414" s="5" t="s">
        <v>48</v>
      </c>
    </row>
    <row r="415" spans="1:9" ht="15">
      <c r="A415" s="5" t="s">
        <v>0</v>
      </c>
      <c r="B415" s="5" t="s">
        <v>1619</v>
      </c>
      <c r="C415" s="5">
        <v>600020039</v>
      </c>
      <c r="D415" s="5" t="s">
        <v>1620</v>
      </c>
      <c r="E415" s="5" t="s">
        <v>1621</v>
      </c>
      <c r="F415" s="6" t="s">
        <v>118</v>
      </c>
      <c r="G415" s="5" t="s">
        <v>119</v>
      </c>
      <c r="H415" s="5" t="s">
        <v>119</v>
      </c>
      <c r="I415" s="5" t="s">
        <v>35</v>
      </c>
    </row>
    <row r="416" spans="1:9" ht="15">
      <c r="A416" s="5" t="s">
        <v>0</v>
      </c>
      <c r="B416" s="5" t="s">
        <v>1622</v>
      </c>
      <c r="C416" s="5">
        <v>641020003</v>
      </c>
      <c r="D416" s="5" t="s">
        <v>1623</v>
      </c>
      <c r="E416" s="5" t="s">
        <v>1624</v>
      </c>
      <c r="F416" s="6" t="s">
        <v>118</v>
      </c>
      <c r="G416" s="5" t="s">
        <v>195</v>
      </c>
      <c r="H416" s="5" t="s">
        <v>141</v>
      </c>
      <c r="I416" s="5" t="s">
        <v>35</v>
      </c>
    </row>
    <row r="417" spans="1:9" ht="15">
      <c r="A417" s="5" t="s">
        <v>0</v>
      </c>
      <c r="B417" s="5" t="s">
        <v>1625</v>
      </c>
      <c r="C417" s="5">
        <v>781020002</v>
      </c>
      <c r="D417" s="5" t="s">
        <v>1626</v>
      </c>
      <c r="E417" s="5" t="s">
        <v>1627</v>
      </c>
      <c r="F417" s="6" t="s">
        <v>118</v>
      </c>
      <c r="G417" s="5" t="s">
        <v>1626</v>
      </c>
      <c r="H417" s="5" t="s">
        <v>1628</v>
      </c>
      <c r="I417" s="5" t="s">
        <v>1629</v>
      </c>
    </row>
    <row r="418" spans="1:9" ht="15">
      <c r="A418" s="7" t="s">
        <v>0</v>
      </c>
      <c r="B418" s="7" t="s">
        <v>1630</v>
      </c>
      <c r="C418" s="7" t="s">
        <v>486</v>
      </c>
      <c r="D418" s="7" t="s">
        <v>1631</v>
      </c>
      <c r="E418" s="7" t="s">
        <v>1632</v>
      </c>
      <c r="F418" s="8" t="s">
        <v>1633</v>
      </c>
      <c r="G418" s="7" t="s">
        <v>1631</v>
      </c>
      <c r="H418" s="7" t="s">
        <v>1531</v>
      </c>
      <c r="I418" s="7" t="s">
        <v>56</v>
      </c>
    </row>
    <row r="419" spans="1:9" ht="15">
      <c r="A419" s="5" t="s">
        <v>0</v>
      </c>
      <c r="B419" s="5" t="s">
        <v>1634</v>
      </c>
      <c r="C419" s="5"/>
      <c r="D419" s="5" t="s">
        <v>1635</v>
      </c>
      <c r="E419" s="5" t="s">
        <v>1636</v>
      </c>
      <c r="F419" s="6" t="s">
        <v>118</v>
      </c>
      <c r="G419" s="5" t="s">
        <v>1635</v>
      </c>
      <c r="H419" s="5" t="s">
        <v>1635</v>
      </c>
      <c r="I419" s="5" t="s">
        <v>1637</v>
      </c>
    </row>
    <row r="420" spans="1:9" ht="15">
      <c r="A420" s="9" t="s">
        <v>0</v>
      </c>
      <c r="B420" s="9" t="s">
        <v>1638</v>
      </c>
      <c r="C420" s="9" t="s">
        <v>515</v>
      </c>
      <c r="D420" s="9" t="s">
        <v>1639</v>
      </c>
      <c r="E420" s="9" t="s">
        <v>1640</v>
      </c>
      <c r="F420" s="8"/>
      <c r="G420" s="9" t="s">
        <v>1076</v>
      </c>
      <c r="H420" s="9" t="s">
        <v>1076</v>
      </c>
      <c r="I420" s="9" t="s">
        <v>85</v>
      </c>
    </row>
    <row r="421" spans="1:9" ht="15">
      <c r="A421" s="5" t="s">
        <v>0</v>
      </c>
      <c r="B421" s="5" t="s">
        <v>1641</v>
      </c>
      <c r="C421" s="5">
        <v>831020002</v>
      </c>
      <c r="D421" s="5" t="s">
        <v>1642</v>
      </c>
      <c r="E421" s="5" t="s">
        <v>1643</v>
      </c>
      <c r="F421" s="6" t="s">
        <v>136</v>
      </c>
      <c r="G421" s="5" t="s">
        <v>1642</v>
      </c>
      <c r="H421" s="5" t="s">
        <v>1644</v>
      </c>
      <c r="I421" s="5" t="s">
        <v>1445</v>
      </c>
    </row>
    <row r="422" spans="1:9" ht="15">
      <c r="A422" s="5" t="s">
        <v>0</v>
      </c>
      <c r="B422" s="5" t="s">
        <v>1645</v>
      </c>
      <c r="C422" s="5"/>
      <c r="D422" s="5" t="s">
        <v>1646</v>
      </c>
      <c r="E422" s="5" t="s">
        <v>1647</v>
      </c>
      <c r="F422" s="6" t="s">
        <v>118</v>
      </c>
      <c r="G422" s="5" t="s">
        <v>1648</v>
      </c>
      <c r="H422" s="5" t="s">
        <v>1649</v>
      </c>
      <c r="I422" s="5" t="s">
        <v>1637</v>
      </c>
    </row>
    <row r="423" spans="1:9" ht="15">
      <c r="A423" s="5" t="s">
        <v>0</v>
      </c>
      <c r="B423" s="5" t="s">
        <v>1650</v>
      </c>
      <c r="C423" s="5"/>
      <c r="D423" s="5" t="s">
        <v>1651</v>
      </c>
      <c r="E423" s="5" t="s">
        <v>1652</v>
      </c>
      <c r="F423" s="6" t="s">
        <v>1653</v>
      </c>
      <c r="G423" s="5" t="s">
        <v>1651</v>
      </c>
      <c r="H423" s="5" t="s">
        <v>66</v>
      </c>
      <c r="I423" s="5" t="s">
        <v>56</v>
      </c>
    </row>
    <row r="424" spans="1:9" ht="15">
      <c r="A424" s="5" t="s">
        <v>0</v>
      </c>
      <c r="B424" s="5" t="s">
        <v>1654</v>
      </c>
      <c r="C424" s="5"/>
      <c r="D424" s="5" t="s">
        <v>1655</v>
      </c>
      <c r="E424" s="5" t="s">
        <v>1656</v>
      </c>
      <c r="F424" s="6" t="s">
        <v>118</v>
      </c>
      <c r="G424" s="5" t="s">
        <v>616</v>
      </c>
      <c r="H424" s="5" t="s">
        <v>616</v>
      </c>
      <c r="I424" s="5" t="s">
        <v>48</v>
      </c>
    </row>
    <row r="425" spans="1:9" ht="15">
      <c r="A425" s="5" t="s">
        <v>0</v>
      </c>
      <c r="B425" s="5" t="s">
        <v>1657</v>
      </c>
      <c r="C425" s="5"/>
      <c r="D425" s="5" t="s">
        <v>1658</v>
      </c>
      <c r="E425" s="5" t="s">
        <v>1659</v>
      </c>
      <c r="F425" s="6" t="s">
        <v>118</v>
      </c>
      <c r="G425" s="5" t="s">
        <v>1660</v>
      </c>
      <c r="H425" s="5" t="s">
        <v>466</v>
      </c>
      <c r="I425" s="5" t="s">
        <v>72</v>
      </c>
    </row>
    <row r="426" spans="1:9" ht="15">
      <c r="A426" s="5" t="s">
        <v>0</v>
      </c>
      <c r="B426" s="5" t="s">
        <v>1661</v>
      </c>
      <c r="C426" s="5"/>
      <c r="D426" s="5" t="s">
        <v>1662</v>
      </c>
      <c r="E426" s="5" t="s">
        <v>1663</v>
      </c>
      <c r="F426" s="6" t="s">
        <v>118</v>
      </c>
      <c r="G426" s="5" t="s">
        <v>1662</v>
      </c>
      <c r="H426" s="5" t="s">
        <v>1664</v>
      </c>
      <c r="I426" s="5" t="s">
        <v>1421</v>
      </c>
    </row>
    <row r="427" spans="1:9" ht="15">
      <c r="A427" s="9" t="s">
        <v>0</v>
      </c>
      <c r="B427" s="9" t="s">
        <v>1665</v>
      </c>
      <c r="C427" s="9" t="s">
        <v>515</v>
      </c>
      <c r="D427" s="9" t="s">
        <v>1666</v>
      </c>
      <c r="E427" s="9" t="s">
        <v>1667</v>
      </c>
      <c r="F427" s="8" t="s">
        <v>1668</v>
      </c>
      <c r="G427" s="9" t="s">
        <v>1666</v>
      </c>
      <c r="H427" s="9" t="s">
        <v>1139</v>
      </c>
      <c r="I427" s="9" t="s">
        <v>204</v>
      </c>
    </row>
    <row r="428" spans="1:9" ht="15">
      <c r="A428" s="5" t="s">
        <v>0</v>
      </c>
      <c r="B428" s="5" t="s">
        <v>1669</v>
      </c>
      <c r="C428" s="5">
        <v>400020024</v>
      </c>
      <c r="D428" s="5" t="s">
        <v>1670</v>
      </c>
      <c r="E428" s="5" t="s">
        <v>1671</v>
      </c>
      <c r="F428" s="6" t="s">
        <v>118</v>
      </c>
      <c r="G428" s="5" t="s">
        <v>169</v>
      </c>
      <c r="H428" s="5" t="s">
        <v>170</v>
      </c>
      <c r="I428" s="5" t="s">
        <v>100</v>
      </c>
    </row>
    <row r="429" spans="1:9" ht="15">
      <c r="A429" s="5" t="s">
        <v>0</v>
      </c>
      <c r="B429" s="5" t="s">
        <v>1672</v>
      </c>
      <c r="C429" s="5">
        <v>500020013</v>
      </c>
      <c r="D429" s="5" t="s">
        <v>1673</v>
      </c>
      <c r="E429" s="5" t="s">
        <v>1674</v>
      </c>
      <c r="F429" s="6" t="s">
        <v>118</v>
      </c>
      <c r="G429" s="5" t="s">
        <v>819</v>
      </c>
      <c r="H429" s="5" t="s">
        <v>232</v>
      </c>
      <c r="I429" s="5" t="s">
        <v>56</v>
      </c>
    </row>
    <row r="430" spans="1:9" ht="15">
      <c r="A430" s="5" t="s">
        <v>0</v>
      </c>
      <c r="B430" s="5" t="s">
        <v>1675</v>
      </c>
      <c r="C430" s="5"/>
      <c r="D430" s="5" t="s">
        <v>1676</v>
      </c>
      <c r="E430" s="5" t="s">
        <v>1677</v>
      </c>
      <c r="F430" s="6" t="s">
        <v>136</v>
      </c>
      <c r="G430" s="5" t="s">
        <v>1678</v>
      </c>
      <c r="H430" s="5" t="s">
        <v>654</v>
      </c>
      <c r="I430" s="5" t="s">
        <v>56</v>
      </c>
    </row>
    <row r="431" spans="1:9" ht="15">
      <c r="A431" s="5" t="s">
        <v>0</v>
      </c>
      <c r="B431" s="5" t="s">
        <v>1679</v>
      </c>
      <c r="C431" s="5"/>
      <c r="D431" s="5" t="s">
        <v>1680</v>
      </c>
      <c r="E431" s="5" t="s">
        <v>1681</v>
      </c>
      <c r="F431" s="6" t="s">
        <v>118</v>
      </c>
      <c r="G431" s="5" t="s">
        <v>1680</v>
      </c>
      <c r="H431" s="5" t="s">
        <v>1680</v>
      </c>
      <c r="I431" s="5" t="s">
        <v>85</v>
      </c>
    </row>
    <row r="432" spans="1:9" ht="15">
      <c r="A432" s="5" t="s">
        <v>0</v>
      </c>
      <c r="B432" s="5" t="s">
        <v>1682</v>
      </c>
      <c r="C432" s="5"/>
      <c r="D432" s="5" t="s">
        <v>1683</v>
      </c>
      <c r="E432" s="5" t="s">
        <v>1684</v>
      </c>
      <c r="F432" s="6" t="s">
        <v>118</v>
      </c>
      <c r="G432" s="5" t="s">
        <v>1683</v>
      </c>
      <c r="H432" s="5" t="s">
        <v>1683</v>
      </c>
      <c r="I432" s="5" t="s">
        <v>85</v>
      </c>
    </row>
    <row r="433" spans="1:9" ht="15">
      <c r="A433" s="5" t="s">
        <v>0</v>
      </c>
      <c r="B433" s="5" t="s">
        <v>1685</v>
      </c>
      <c r="C433" s="5"/>
      <c r="D433" s="5" t="s">
        <v>1686</v>
      </c>
      <c r="E433" s="5" t="s">
        <v>1687</v>
      </c>
      <c r="F433" s="6" t="s">
        <v>118</v>
      </c>
      <c r="G433" s="5" t="s">
        <v>1688</v>
      </c>
      <c r="H433" s="5" t="s">
        <v>191</v>
      </c>
      <c r="I433" s="5" t="s">
        <v>72</v>
      </c>
    </row>
    <row r="434" spans="1:9" ht="15">
      <c r="A434" s="5" t="s">
        <v>0</v>
      </c>
      <c r="B434" s="5" t="s">
        <v>1689</v>
      </c>
      <c r="C434" s="5">
        <v>500020008</v>
      </c>
      <c r="D434" s="5" t="s">
        <v>1690</v>
      </c>
      <c r="E434" s="5" t="s">
        <v>1691</v>
      </c>
      <c r="F434" s="6" t="s">
        <v>118</v>
      </c>
      <c r="G434" s="5" t="s">
        <v>230</v>
      </c>
      <c r="H434" s="5" t="s">
        <v>232</v>
      </c>
      <c r="I434" s="5" t="s">
        <v>56</v>
      </c>
    </row>
    <row r="435" spans="1:9" ht="15">
      <c r="A435" s="5" t="s">
        <v>0</v>
      </c>
      <c r="B435" s="5" t="s">
        <v>1692</v>
      </c>
      <c r="C435" s="5"/>
      <c r="D435" s="5" t="s">
        <v>1693</v>
      </c>
      <c r="E435" s="5" t="s">
        <v>1694</v>
      </c>
      <c r="F435" s="6" t="s">
        <v>136</v>
      </c>
      <c r="G435" s="5" t="s">
        <v>398</v>
      </c>
      <c r="H435" s="5" t="s">
        <v>221</v>
      </c>
      <c r="I435" s="5" t="s">
        <v>35</v>
      </c>
    </row>
    <row r="436" spans="1:9" ht="15">
      <c r="A436" s="13" t="s">
        <v>0</v>
      </c>
      <c r="B436" s="13" t="s">
        <v>1695</v>
      </c>
      <c r="C436" s="24">
        <v>682020007</v>
      </c>
      <c r="D436" s="13" t="s">
        <v>1696</v>
      </c>
      <c r="E436" s="13" t="s">
        <v>1697</v>
      </c>
      <c r="F436" s="6"/>
      <c r="G436" s="13" t="s">
        <v>1698</v>
      </c>
      <c r="H436" s="13" t="s">
        <v>191</v>
      </c>
      <c r="I436" s="13" t="s">
        <v>72</v>
      </c>
    </row>
    <row r="437" spans="1:9" ht="15">
      <c r="A437" s="5" t="s">
        <v>0</v>
      </c>
      <c r="B437" s="5" t="s">
        <v>1699</v>
      </c>
      <c r="C437" s="5">
        <v>700020020</v>
      </c>
      <c r="D437" s="5" t="s">
        <v>1700</v>
      </c>
      <c r="E437" s="5" t="s">
        <v>1701</v>
      </c>
      <c r="F437" s="6" t="s">
        <v>118</v>
      </c>
      <c r="G437" s="5" t="s">
        <v>164</v>
      </c>
      <c r="H437" s="5" t="s">
        <v>164</v>
      </c>
      <c r="I437" s="5" t="s">
        <v>7</v>
      </c>
    </row>
    <row r="438" spans="1:9" ht="15">
      <c r="A438" s="5" t="s">
        <v>0</v>
      </c>
      <c r="B438" s="5" t="s">
        <v>1702</v>
      </c>
      <c r="C438" s="5">
        <v>600020026</v>
      </c>
      <c r="D438" s="5" t="s">
        <v>1703</v>
      </c>
      <c r="E438" s="5" t="s">
        <v>1704</v>
      </c>
      <c r="F438" s="6" t="s">
        <v>118</v>
      </c>
      <c r="G438" s="5" t="s">
        <v>119</v>
      </c>
      <c r="H438" s="5" t="s">
        <v>119</v>
      </c>
      <c r="I438" s="5" t="s">
        <v>35</v>
      </c>
    </row>
    <row r="439" spans="1:9" ht="15">
      <c r="A439" s="5" t="s">
        <v>0</v>
      </c>
      <c r="B439" s="5" t="s">
        <v>1705</v>
      </c>
      <c r="C439" s="5">
        <v>110020010</v>
      </c>
      <c r="D439" s="5" t="s">
        <v>1706</v>
      </c>
      <c r="E439" s="5" t="s">
        <v>1707</v>
      </c>
      <c r="F439" s="6" t="s">
        <v>118</v>
      </c>
      <c r="G439" s="5" t="s">
        <v>181</v>
      </c>
      <c r="H439" s="5" t="s">
        <v>182</v>
      </c>
      <c r="I439" s="5" t="s">
        <v>181</v>
      </c>
    </row>
    <row r="440" spans="1:9" ht="15">
      <c r="A440" s="5" t="s">
        <v>0</v>
      </c>
      <c r="B440" s="5" t="s">
        <v>1708</v>
      </c>
      <c r="C440" s="5"/>
      <c r="D440" s="5" t="s">
        <v>1709</v>
      </c>
      <c r="E440" s="5" t="s">
        <v>1710</v>
      </c>
      <c r="F440" s="6" t="s">
        <v>118</v>
      </c>
      <c r="G440" s="5" t="s">
        <v>1711</v>
      </c>
      <c r="H440" s="5" t="s">
        <v>1468</v>
      </c>
      <c r="I440" s="5" t="s">
        <v>85</v>
      </c>
    </row>
    <row r="441" spans="1:9" ht="15">
      <c r="A441" s="5" t="s">
        <v>0</v>
      </c>
      <c r="B441" s="5" t="s">
        <v>1712</v>
      </c>
      <c r="C441" s="5" t="s">
        <v>1</v>
      </c>
      <c r="D441" s="5" t="s">
        <v>1713</v>
      </c>
      <c r="E441" s="5" t="s">
        <v>1714</v>
      </c>
      <c r="F441" s="6" t="s">
        <v>1715</v>
      </c>
      <c r="G441" s="5" t="s">
        <v>1353</v>
      </c>
      <c r="H441" s="5" t="s">
        <v>1355</v>
      </c>
      <c r="I441" s="5" t="s">
        <v>85</v>
      </c>
    </row>
    <row r="442" spans="1:9" ht="15">
      <c r="A442" s="5" t="s">
        <v>0</v>
      </c>
      <c r="B442" s="5" t="s">
        <v>1716</v>
      </c>
      <c r="C442" s="5"/>
      <c r="D442" s="5" t="s">
        <v>1717</v>
      </c>
      <c r="E442" s="5" t="s">
        <v>1718</v>
      </c>
      <c r="F442" s="6" t="s">
        <v>1719</v>
      </c>
      <c r="G442" s="5" t="s">
        <v>1720</v>
      </c>
      <c r="H442" s="5" t="s">
        <v>466</v>
      </c>
      <c r="I442" s="5" t="s">
        <v>72</v>
      </c>
    </row>
    <row r="443" spans="1:9" ht="15">
      <c r="A443" s="5" t="s">
        <v>0</v>
      </c>
      <c r="B443" s="5" t="s">
        <v>1721</v>
      </c>
      <c r="C443" s="5">
        <v>141020004</v>
      </c>
      <c r="D443" s="5" t="s">
        <v>1722</v>
      </c>
      <c r="E443" s="5" t="s">
        <v>1723</v>
      </c>
      <c r="F443" s="6" t="s">
        <v>136</v>
      </c>
      <c r="G443" s="5" t="s">
        <v>298</v>
      </c>
      <c r="H443" s="5" t="s">
        <v>298</v>
      </c>
      <c r="I443" s="5" t="s">
        <v>62</v>
      </c>
    </row>
    <row r="444" spans="1:9" ht="15">
      <c r="A444" s="5" t="s">
        <v>0</v>
      </c>
      <c r="B444" s="5" t="s">
        <v>1724</v>
      </c>
      <c r="C444" s="5"/>
      <c r="D444" s="5" t="s">
        <v>1725</v>
      </c>
      <c r="E444" s="5" t="s">
        <v>1726</v>
      </c>
      <c r="F444" s="6" t="s">
        <v>118</v>
      </c>
      <c r="G444" s="5" t="s">
        <v>1725</v>
      </c>
      <c r="H444" s="7" t="s">
        <v>124</v>
      </c>
      <c r="I444" s="5" t="s">
        <v>48</v>
      </c>
    </row>
    <row r="445" spans="1:9" ht="15">
      <c r="A445" s="5" t="s">
        <v>0</v>
      </c>
      <c r="B445" s="5" t="s">
        <v>1727</v>
      </c>
      <c r="C445" s="5"/>
      <c r="D445" s="5" t="s">
        <v>1728</v>
      </c>
      <c r="E445" s="5" t="s">
        <v>1729</v>
      </c>
      <c r="F445" s="6" t="s">
        <v>118</v>
      </c>
      <c r="G445" s="5" t="s">
        <v>1728</v>
      </c>
      <c r="H445" s="5" t="s">
        <v>616</v>
      </c>
      <c r="I445" s="5" t="s">
        <v>48</v>
      </c>
    </row>
    <row r="446" spans="1:9" ht="15">
      <c r="A446" s="5" t="s">
        <v>0</v>
      </c>
      <c r="B446" s="5" t="s">
        <v>1730</v>
      </c>
      <c r="C446" s="5"/>
      <c r="D446" s="5" t="s">
        <v>1731</v>
      </c>
      <c r="E446" s="5" t="s">
        <v>1732</v>
      </c>
      <c r="F446" s="6" t="s">
        <v>118</v>
      </c>
      <c r="G446" s="5" t="s">
        <v>1731</v>
      </c>
      <c r="H446" s="5" t="s">
        <v>700</v>
      </c>
      <c r="I446" s="5" t="s">
        <v>48</v>
      </c>
    </row>
    <row r="447" spans="1:9" ht="15">
      <c r="A447" s="5" t="s">
        <v>0</v>
      </c>
      <c r="B447" s="5" t="s">
        <v>1733</v>
      </c>
      <c r="C447" s="5">
        <v>380020012</v>
      </c>
      <c r="D447" s="5" t="s">
        <v>1734</v>
      </c>
      <c r="E447" s="5" t="s">
        <v>1735</v>
      </c>
      <c r="F447" s="6" t="s">
        <v>118</v>
      </c>
      <c r="G447" s="5" t="s">
        <v>123</v>
      </c>
      <c r="H447" s="7" t="s">
        <v>124</v>
      </c>
      <c r="I447" s="5" t="s">
        <v>48</v>
      </c>
    </row>
    <row r="448" spans="1:9" ht="15">
      <c r="A448" s="5" t="s">
        <v>0</v>
      </c>
      <c r="B448" s="5" t="s">
        <v>1736</v>
      </c>
      <c r="C448" s="5"/>
      <c r="D448" s="5" t="s">
        <v>1737</v>
      </c>
      <c r="E448" s="5" t="s">
        <v>1738</v>
      </c>
      <c r="F448" s="6" t="s">
        <v>118</v>
      </c>
      <c r="G448" s="5" t="s">
        <v>1076</v>
      </c>
      <c r="H448" s="5" t="s">
        <v>1076</v>
      </c>
      <c r="I448" s="5" t="s">
        <v>85</v>
      </c>
    </row>
    <row r="449" spans="1:9" ht="15">
      <c r="A449" s="5" t="s">
        <v>0</v>
      </c>
      <c r="B449" s="5" t="s">
        <v>1739</v>
      </c>
      <c r="C449" s="5"/>
      <c r="D449" s="5" t="s">
        <v>1740</v>
      </c>
      <c r="E449" s="5" t="s">
        <v>1738</v>
      </c>
      <c r="F449" s="6" t="s">
        <v>118</v>
      </c>
      <c r="G449" s="5" t="s">
        <v>1740</v>
      </c>
      <c r="H449" s="5" t="s">
        <v>1741</v>
      </c>
      <c r="I449" s="5" t="s">
        <v>85</v>
      </c>
    </row>
    <row r="450" spans="1:9" ht="15">
      <c r="A450" s="9" t="s">
        <v>0</v>
      </c>
      <c r="B450" s="9" t="s">
        <v>1742</v>
      </c>
      <c r="C450" s="9" t="s">
        <v>515</v>
      </c>
      <c r="D450" s="9" t="s">
        <v>1743</v>
      </c>
      <c r="E450" s="9" t="s">
        <v>1744</v>
      </c>
      <c r="F450" s="8"/>
      <c r="G450" s="9" t="s">
        <v>1745</v>
      </c>
      <c r="H450" s="9" t="s">
        <v>1139</v>
      </c>
      <c r="I450" s="9" t="s">
        <v>204</v>
      </c>
    </row>
    <row r="451" spans="1:9" ht="15">
      <c r="A451" s="5" t="s">
        <v>0</v>
      </c>
      <c r="B451" s="5" t="s">
        <v>1746</v>
      </c>
      <c r="C451" s="5" t="s">
        <v>1747</v>
      </c>
      <c r="D451" s="5" t="s">
        <v>1748</v>
      </c>
      <c r="E451" s="5" t="s">
        <v>1749</v>
      </c>
      <c r="F451" s="6"/>
      <c r="G451" s="5" t="s">
        <v>1747</v>
      </c>
      <c r="H451" s="5" t="s">
        <v>1750</v>
      </c>
      <c r="I451" s="5" t="s">
        <v>1445</v>
      </c>
    </row>
    <row r="452" spans="1:9" ht="15">
      <c r="A452" s="5" t="s">
        <v>0</v>
      </c>
      <c r="B452" s="5" t="s">
        <v>1751</v>
      </c>
      <c r="C452" s="5"/>
      <c r="D452" s="5" t="s">
        <v>1752</v>
      </c>
      <c r="E452" s="5" t="s">
        <v>1753</v>
      </c>
      <c r="F452" s="6" t="s">
        <v>1754</v>
      </c>
      <c r="G452" s="5" t="s">
        <v>1076</v>
      </c>
      <c r="H452" s="5" t="s">
        <v>1076</v>
      </c>
      <c r="I452" s="5" t="s">
        <v>85</v>
      </c>
    </row>
    <row r="453" spans="1:9" ht="15">
      <c r="A453" s="5" t="s">
        <v>0</v>
      </c>
      <c r="B453" s="5" t="s">
        <v>1755</v>
      </c>
      <c r="C453" s="5"/>
      <c r="D453" s="5" t="s">
        <v>1756</v>
      </c>
      <c r="E453" s="5" t="s">
        <v>1757</v>
      </c>
      <c r="F453" s="6" t="s">
        <v>1758</v>
      </c>
      <c r="G453" s="5" t="s">
        <v>1759</v>
      </c>
      <c r="H453" s="5" t="s">
        <v>352</v>
      </c>
      <c r="I453" s="5" t="s">
        <v>56</v>
      </c>
    </row>
    <row r="454" spans="1:9" ht="15">
      <c r="A454" s="5" t="s">
        <v>0</v>
      </c>
      <c r="B454" s="5" t="s">
        <v>1760</v>
      </c>
      <c r="C454" s="5"/>
      <c r="D454" s="5" t="s">
        <v>1761</v>
      </c>
      <c r="E454" s="5" t="s">
        <v>1762</v>
      </c>
      <c r="F454" s="6" t="s">
        <v>118</v>
      </c>
      <c r="G454" s="5" t="s">
        <v>1761</v>
      </c>
      <c r="H454" s="5" t="s">
        <v>1761</v>
      </c>
      <c r="I454" s="5" t="s">
        <v>85</v>
      </c>
    </row>
    <row r="455" spans="1:9" ht="15">
      <c r="A455" s="5" t="s">
        <v>0</v>
      </c>
      <c r="B455" s="5" t="s">
        <v>1763</v>
      </c>
      <c r="C455" s="5">
        <v>734020001</v>
      </c>
      <c r="D455" s="5" t="s">
        <v>1764</v>
      </c>
      <c r="E455" s="5" t="s">
        <v>1765</v>
      </c>
      <c r="F455" s="6" t="s">
        <v>118</v>
      </c>
      <c r="G455" s="5" t="s">
        <v>1764</v>
      </c>
      <c r="H455" s="5" t="s">
        <v>1766</v>
      </c>
      <c r="I455" s="5" t="s">
        <v>7</v>
      </c>
    </row>
    <row r="456" spans="1:9" ht="15">
      <c r="A456" s="5" t="s">
        <v>0</v>
      </c>
      <c r="B456" s="5" t="s">
        <v>1767</v>
      </c>
      <c r="C456" s="5"/>
      <c r="D456" s="5" t="s">
        <v>1768</v>
      </c>
      <c r="E456" s="5" t="s">
        <v>1769</v>
      </c>
      <c r="F456" s="6" t="s">
        <v>118</v>
      </c>
      <c r="G456" s="5" t="s">
        <v>1768</v>
      </c>
      <c r="H456" s="5" t="s">
        <v>1770</v>
      </c>
      <c r="I456" s="5" t="s">
        <v>48</v>
      </c>
    </row>
    <row r="457" spans="1:9" ht="15">
      <c r="A457" s="5" t="s">
        <v>0</v>
      </c>
      <c r="B457" s="5" t="s">
        <v>1771</v>
      </c>
      <c r="C457" s="5" t="s">
        <v>515</v>
      </c>
      <c r="D457" s="5" t="s">
        <v>1772</v>
      </c>
      <c r="E457" s="5" t="s">
        <v>1773</v>
      </c>
      <c r="F457" s="6" t="s">
        <v>1774</v>
      </c>
      <c r="G457" s="5" t="s">
        <v>1772</v>
      </c>
      <c r="H457" s="5" t="s">
        <v>709</v>
      </c>
      <c r="I457" s="5" t="s">
        <v>56</v>
      </c>
    </row>
    <row r="458" spans="1:9" ht="15">
      <c r="A458" s="5" t="s">
        <v>0</v>
      </c>
      <c r="B458" s="5" t="s">
        <v>1775</v>
      </c>
      <c r="C458" s="5"/>
      <c r="D458" s="5" t="s">
        <v>1776</v>
      </c>
      <c r="E458" s="5" t="s">
        <v>1777</v>
      </c>
      <c r="F458" s="6" t="s">
        <v>118</v>
      </c>
      <c r="G458" s="5" t="s">
        <v>1778</v>
      </c>
      <c r="H458" s="5" t="s">
        <v>1779</v>
      </c>
      <c r="I458" s="5" t="s">
        <v>56</v>
      </c>
    </row>
    <row r="459" spans="1:9" ht="15">
      <c r="A459" s="5" t="s">
        <v>0</v>
      </c>
      <c r="B459" s="5" t="s">
        <v>1780</v>
      </c>
      <c r="C459" s="5"/>
      <c r="D459" s="5" t="s">
        <v>1781</v>
      </c>
      <c r="E459" s="5" t="s">
        <v>1782</v>
      </c>
      <c r="F459" s="6" t="s">
        <v>118</v>
      </c>
      <c r="G459" s="5" t="s">
        <v>464</v>
      </c>
      <c r="H459" s="5" t="s">
        <v>466</v>
      </c>
      <c r="I459" s="5" t="s">
        <v>72</v>
      </c>
    </row>
    <row r="460" spans="1:9" ht="15">
      <c r="A460" s="5" t="s">
        <v>0</v>
      </c>
      <c r="B460" s="5" t="s">
        <v>1783</v>
      </c>
      <c r="C460" s="5">
        <v>600020035</v>
      </c>
      <c r="D460" s="5" t="s">
        <v>1784</v>
      </c>
      <c r="E460" s="5" t="s">
        <v>1785</v>
      </c>
      <c r="F460" s="6" t="s">
        <v>118</v>
      </c>
      <c r="G460" s="5" t="s">
        <v>119</v>
      </c>
      <c r="H460" s="5" t="s">
        <v>119</v>
      </c>
      <c r="I460" s="5" t="s">
        <v>35</v>
      </c>
    </row>
    <row r="461" spans="1:9" ht="15">
      <c r="A461" s="5" t="s">
        <v>0</v>
      </c>
      <c r="B461" s="5" t="s">
        <v>1786</v>
      </c>
      <c r="C461" s="5"/>
      <c r="D461" s="5" t="s">
        <v>1787</v>
      </c>
      <c r="E461" s="5" t="s">
        <v>1788</v>
      </c>
      <c r="F461" s="6" t="s">
        <v>136</v>
      </c>
      <c r="G461" s="5" t="s">
        <v>1787</v>
      </c>
      <c r="H461" s="5" t="s">
        <v>1789</v>
      </c>
      <c r="I461" s="5" t="s">
        <v>56</v>
      </c>
    </row>
    <row r="462" spans="1:9" ht="15">
      <c r="A462" s="5" t="s">
        <v>0</v>
      </c>
      <c r="B462" s="5" t="s">
        <v>1790</v>
      </c>
      <c r="C462" s="5"/>
      <c r="D462" s="5" t="s">
        <v>1791</v>
      </c>
      <c r="E462" s="5" t="s">
        <v>1792</v>
      </c>
      <c r="F462" s="6"/>
      <c r="G462" s="5" t="s">
        <v>1791</v>
      </c>
      <c r="H462" s="5" t="s">
        <v>466</v>
      </c>
      <c r="I462" s="5" t="s">
        <v>72</v>
      </c>
    </row>
    <row r="463" spans="1:9" ht="15">
      <c r="A463" s="5" t="s">
        <v>0</v>
      </c>
      <c r="B463" s="5" t="s">
        <v>1793</v>
      </c>
      <c r="C463" s="5"/>
      <c r="D463" s="5" t="s">
        <v>1794</v>
      </c>
      <c r="E463" s="5" t="s">
        <v>1795</v>
      </c>
      <c r="F463" s="6" t="s">
        <v>118</v>
      </c>
      <c r="G463" s="5" t="s">
        <v>1794</v>
      </c>
      <c r="H463" s="5" t="s">
        <v>1199</v>
      </c>
      <c r="I463" s="5" t="s">
        <v>48</v>
      </c>
    </row>
    <row r="464" spans="1:9" ht="15">
      <c r="A464" s="5" t="s">
        <v>0</v>
      </c>
      <c r="B464" s="5" t="s">
        <v>1796</v>
      </c>
      <c r="C464" s="5">
        <v>620020010</v>
      </c>
      <c r="D464" s="5" t="s">
        <v>1797</v>
      </c>
      <c r="E464" s="5" t="s">
        <v>1798</v>
      </c>
      <c r="F464" s="6" t="s">
        <v>118</v>
      </c>
      <c r="G464" s="5" t="s">
        <v>437</v>
      </c>
      <c r="H464" s="5" t="s">
        <v>296</v>
      </c>
      <c r="I464" s="5" t="s">
        <v>35</v>
      </c>
    </row>
    <row r="465" spans="1:9" ht="15">
      <c r="A465" s="9" t="s">
        <v>0</v>
      </c>
      <c r="B465" s="9" t="s">
        <v>1799</v>
      </c>
      <c r="C465" s="9" t="s">
        <v>515</v>
      </c>
      <c r="D465" s="9" t="s">
        <v>1800</v>
      </c>
      <c r="E465" s="9" t="s">
        <v>1801</v>
      </c>
      <c r="F465" s="8"/>
      <c r="G465" s="9" t="s">
        <v>1802</v>
      </c>
      <c r="H465" s="9" t="s">
        <v>1156</v>
      </c>
      <c r="I465" s="9" t="s">
        <v>204</v>
      </c>
    </row>
    <row r="466" spans="1:9" ht="15">
      <c r="A466" s="5" t="s">
        <v>0</v>
      </c>
      <c r="B466" s="5" t="s">
        <v>1803</v>
      </c>
      <c r="C466" s="5"/>
      <c r="D466" s="5" t="s">
        <v>1804</v>
      </c>
      <c r="E466" s="5" t="s">
        <v>1805</v>
      </c>
      <c r="F466" s="6" t="s">
        <v>1806</v>
      </c>
      <c r="G466" s="5" t="s">
        <v>1804</v>
      </c>
      <c r="H466" s="7" t="s">
        <v>124</v>
      </c>
      <c r="I466" s="5" t="s">
        <v>48</v>
      </c>
    </row>
    <row r="467" spans="1:9" ht="15">
      <c r="A467" s="5" t="s">
        <v>0</v>
      </c>
      <c r="B467" s="5" t="s">
        <v>1807</v>
      </c>
      <c r="C467" s="5" t="s">
        <v>1</v>
      </c>
      <c r="D467" s="5" t="s">
        <v>1808</v>
      </c>
      <c r="E467" s="5" t="s">
        <v>1809</v>
      </c>
      <c r="F467" s="6" t="s">
        <v>1810</v>
      </c>
      <c r="G467" s="5" t="s">
        <v>123</v>
      </c>
      <c r="H467" s="7" t="s">
        <v>124</v>
      </c>
      <c r="I467" s="5" t="s">
        <v>48</v>
      </c>
    </row>
    <row r="468" spans="1:9" ht="15">
      <c r="A468" s="5" t="s">
        <v>0</v>
      </c>
      <c r="B468" s="5" t="s">
        <v>1811</v>
      </c>
      <c r="C468" s="5"/>
      <c r="D468" s="5" t="s">
        <v>1812</v>
      </c>
      <c r="E468" s="5" t="s">
        <v>1813</v>
      </c>
      <c r="F468" s="6" t="s">
        <v>118</v>
      </c>
      <c r="G468" s="5" t="s">
        <v>1812</v>
      </c>
      <c r="H468" s="5" t="s">
        <v>1812</v>
      </c>
      <c r="I468" s="5" t="s">
        <v>739</v>
      </c>
    </row>
    <row r="469" spans="1:9" ht="15">
      <c r="A469" s="9" t="s">
        <v>0</v>
      </c>
      <c r="B469" s="9" t="s">
        <v>1814</v>
      </c>
      <c r="C469" s="9" t="s">
        <v>515</v>
      </c>
      <c r="D469" s="9" t="s">
        <v>1815</v>
      </c>
      <c r="E469" s="9" t="s">
        <v>1816</v>
      </c>
      <c r="F469" s="8" t="s">
        <v>1817</v>
      </c>
      <c r="G469" s="9" t="s">
        <v>1815</v>
      </c>
      <c r="H469" s="9" t="s">
        <v>1468</v>
      </c>
      <c r="I469" s="9" t="s">
        <v>85</v>
      </c>
    </row>
    <row r="470" spans="1:9" ht="15">
      <c r="A470" s="5" t="s">
        <v>0</v>
      </c>
      <c r="B470" s="5" t="s">
        <v>1818</v>
      </c>
      <c r="C470" s="5">
        <v>390020004</v>
      </c>
      <c r="D470" s="5" t="s">
        <v>1819</v>
      </c>
      <c r="E470" s="5" t="s">
        <v>1820</v>
      </c>
      <c r="F470" s="6" t="s">
        <v>136</v>
      </c>
      <c r="G470" s="5" t="s">
        <v>481</v>
      </c>
      <c r="H470" s="5" t="s">
        <v>481</v>
      </c>
      <c r="I470" s="5" t="s">
        <v>48</v>
      </c>
    </row>
    <row r="471" spans="1:9" ht="15">
      <c r="A471" s="5" t="s">
        <v>0</v>
      </c>
      <c r="B471" s="5" t="s">
        <v>1821</v>
      </c>
      <c r="C471" s="5"/>
      <c r="D471" s="5" t="s">
        <v>1822</v>
      </c>
      <c r="E471" s="5" t="s">
        <v>1823</v>
      </c>
      <c r="F471" s="6"/>
      <c r="G471" s="5" t="s">
        <v>1824</v>
      </c>
      <c r="H471" s="5" t="s">
        <v>298</v>
      </c>
      <c r="I471" s="5" t="s">
        <v>62</v>
      </c>
    </row>
    <row r="472" spans="1:9" ht="15">
      <c r="A472" s="5" t="s">
        <v>0</v>
      </c>
      <c r="B472" s="5" t="s">
        <v>1825</v>
      </c>
      <c r="C472" s="5">
        <v>600020040</v>
      </c>
      <c r="D472" s="5" t="s">
        <v>1826</v>
      </c>
      <c r="E472" s="5" t="s">
        <v>1827</v>
      </c>
      <c r="F472" s="6" t="s">
        <v>118</v>
      </c>
      <c r="G472" s="5" t="s">
        <v>119</v>
      </c>
      <c r="H472" s="5" t="s">
        <v>119</v>
      </c>
      <c r="I472" s="5" t="s">
        <v>35</v>
      </c>
    </row>
    <row r="473" spans="1:9" ht="15">
      <c r="A473" s="5" t="s">
        <v>0</v>
      </c>
      <c r="B473" s="5" t="s">
        <v>1828</v>
      </c>
      <c r="C473" s="5">
        <v>305020002</v>
      </c>
      <c r="D473" s="5" t="s">
        <v>1829</v>
      </c>
      <c r="E473" s="5" t="s">
        <v>1830</v>
      </c>
      <c r="F473" s="6" t="s">
        <v>118</v>
      </c>
      <c r="G473" s="5" t="s">
        <v>1829</v>
      </c>
      <c r="H473" s="5" t="s">
        <v>1829</v>
      </c>
      <c r="I473" s="5" t="s">
        <v>665</v>
      </c>
    </row>
    <row r="474" spans="1:9" ht="15">
      <c r="A474" s="5" t="s">
        <v>0</v>
      </c>
      <c r="B474" s="5" t="s">
        <v>1831</v>
      </c>
      <c r="C474" s="5">
        <v>700020009</v>
      </c>
      <c r="D474" s="5" t="s">
        <v>1832</v>
      </c>
      <c r="E474" s="5" t="s">
        <v>1833</v>
      </c>
      <c r="F474" s="6" t="s">
        <v>118</v>
      </c>
      <c r="G474" s="5" t="s">
        <v>164</v>
      </c>
      <c r="H474" s="5" t="s">
        <v>164</v>
      </c>
      <c r="I474" s="5" t="s">
        <v>7</v>
      </c>
    </row>
    <row r="475" spans="1:9" ht="15">
      <c r="A475" s="5" t="s">
        <v>0</v>
      </c>
      <c r="B475" s="5" t="s">
        <v>1834</v>
      </c>
      <c r="C475" s="5"/>
      <c r="D475" s="5" t="s">
        <v>1835</v>
      </c>
      <c r="E475" s="5" t="s">
        <v>1836</v>
      </c>
      <c r="F475" s="6" t="s">
        <v>118</v>
      </c>
      <c r="G475" s="5" t="s">
        <v>1837</v>
      </c>
      <c r="H475" s="5" t="s">
        <v>1838</v>
      </c>
      <c r="I475" s="5" t="s">
        <v>85</v>
      </c>
    </row>
    <row r="476" spans="1:9" ht="15">
      <c r="A476" s="5" t="s">
        <v>0</v>
      </c>
      <c r="B476" s="5" t="s">
        <v>1839</v>
      </c>
      <c r="C476" s="5">
        <v>600020027</v>
      </c>
      <c r="D476" s="5" t="s">
        <v>1840</v>
      </c>
      <c r="E476" s="5" t="s">
        <v>1841</v>
      </c>
      <c r="F476" s="6" t="s">
        <v>118</v>
      </c>
      <c r="G476" s="5" t="s">
        <v>119</v>
      </c>
      <c r="H476" s="5" t="s">
        <v>119</v>
      </c>
      <c r="I476" s="5" t="s">
        <v>35</v>
      </c>
    </row>
    <row r="477" spans="1:9" ht="15">
      <c r="A477" s="5" t="s">
        <v>0</v>
      </c>
      <c r="B477" s="5" t="s">
        <v>1842</v>
      </c>
      <c r="C477" s="5">
        <v>700020007</v>
      </c>
      <c r="D477" s="5" t="s">
        <v>1843</v>
      </c>
      <c r="E477" s="5" t="s">
        <v>1844</v>
      </c>
      <c r="F477" s="6" t="s">
        <v>118</v>
      </c>
      <c r="G477" s="5" t="s">
        <v>164</v>
      </c>
      <c r="H477" s="5" t="s">
        <v>164</v>
      </c>
      <c r="I477" s="5" t="s">
        <v>7</v>
      </c>
    </row>
    <row r="478" spans="1:9" ht="15">
      <c r="A478" s="5" t="s">
        <v>0</v>
      </c>
      <c r="B478" s="5" t="s">
        <v>1845</v>
      </c>
      <c r="C478" s="5" t="s">
        <v>1846</v>
      </c>
      <c r="D478" s="5" t="s">
        <v>1847</v>
      </c>
      <c r="E478" s="5" t="s">
        <v>1848</v>
      </c>
      <c r="F478" s="6"/>
      <c r="G478" s="5" t="s">
        <v>1849</v>
      </c>
      <c r="H478" s="5" t="s">
        <v>1850</v>
      </c>
      <c r="I478" s="5" t="s">
        <v>665</v>
      </c>
    </row>
    <row r="479" spans="1:9" ht="15">
      <c r="A479" s="5" t="s">
        <v>0</v>
      </c>
      <c r="B479" s="5" t="s">
        <v>1851</v>
      </c>
      <c r="C479" s="5">
        <v>600020032</v>
      </c>
      <c r="D479" s="5" t="s">
        <v>1852</v>
      </c>
      <c r="E479" s="25" t="s">
        <v>1853</v>
      </c>
      <c r="F479" s="6" t="s">
        <v>118</v>
      </c>
      <c r="G479" s="5" t="s">
        <v>119</v>
      </c>
      <c r="H479" s="5" t="s">
        <v>119</v>
      </c>
      <c r="I479" s="5" t="s">
        <v>35</v>
      </c>
    </row>
    <row r="480" spans="1:9" ht="15">
      <c r="A480" s="11" t="s">
        <v>0</v>
      </c>
      <c r="B480" s="11" t="s">
        <v>1854</v>
      </c>
      <c r="C480" s="11" t="s">
        <v>515</v>
      </c>
      <c r="D480" s="11" t="s">
        <v>1855</v>
      </c>
      <c r="E480" s="11" t="s">
        <v>1856</v>
      </c>
      <c r="F480" s="12" t="s">
        <v>762</v>
      </c>
      <c r="G480" s="11" t="s">
        <v>1855</v>
      </c>
      <c r="H480" s="11" t="s">
        <v>1857</v>
      </c>
      <c r="I480" s="11" t="s">
        <v>204</v>
      </c>
    </row>
    <row r="481" spans="1:9" ht="15">
      <c r="A481" s="5" t="s">
        <v>0</v>
      </c>
      <c r="B481" s="5" t="s">
        <v>1858</v>
      </c>
      <c r="C481" s="5" t="s">
        <v>515</v>
      </c>
      <c r="D481" s="5" t="s">
        <v>1859</v>
      </c>
      <c r="E481" s="5" t="s">
        <v>1860</v>
      </c>
      <c r="F481" s="6" t="s">
        <v>1861</v>
      </c>
      <c r="G481" s="5" t="s">
        <v>1859</v>
      </c>
      <c r="H481" s="5" t="s">
        <v>1862</v>
      </c>
      <c r="I481" s="5" t="s">
        <v>204</v>
      </c>
    </row>
    <row r="482" spans="1:9" ht="15">
      <c r="A482" s="5" t="s">
        <v>0</v>
      </c>
      <c r="B482" s="5" t="s">
        <v>1863</v>
      </c>
      <c r="C482" s="5">
        <v>760020002</v>
      </c>
      <c r="D482" s="5" t="s">
        <v>1864</v>
      </c>
      <c r="E482" s="5" t="s">
        <v>1865</v>
      </c>
      <c r="F482" s="6" t="s">
        <v>118</v>
      </c>
      <c r="G482" s="5" t="s">
        <v>1864</v>
      </c>
      <c r="H482" s="5" t="s">
        <v>1866</v>
      </c>
      <c r="I482" s="5" t="s">
        <v>204</v>
      </c>
    </row>
    <row r="483" spans="1:9" ht="15">
      <c r="A483" s="5" t="s">
        <v>0</v>
      </c>
      <c r="B483" s="5" t="s">
        <v>1867</v>
      </c>
      <c r="C483" s="5"/>
      <c r="D483" s="5" t="s">
        <v>1868</v>
      </c>
      <c r="E483" s="5" t="s">
        <v>1869</v>
      </c>
      <c r="F483" s="6" t="s">
        <v>136</v>
      </c>
      <c r="G483" s="5" t="s">
        <v>1870</v>
      </c>
      <c r="H483" s="5" t="s">
        <v>1871</v>
      </c>
      <c r="I483" s="5" t="s">
        <v>72</v>
      </c>
    </row>
    <row r="484" spans="1:9" ht="15">
      <c r="A484" s="5" t="s">
        <v>0</v>
      </c>
      <c r="B484" s="5" t="s">
        <v>1872</v>
      </c>
      <c r="C484" s="5">
        <v>400020025</v>
      </c>
      <c r="D484" s="5" t="s">
        <v>1873</v>
      </c>
      <c r="E484" s="5" t="s">
        <v>1874</v>
      </c>
      <c r="F484" s="6" t="s">
        <v>118</v>
      </c>
      <c r="G484" s="5" t="s">
        <v>169</v>
      </c>
      <c r="H484" s="5" t="s">
        <v>170</v>
      </c>
      <c r="I484" s="5" t="s">
        <v>100</v>
      </c>
    </row>
    <row r="485" spans="1:9" ht="15">
      <c r="A485" s="5" t="s">
        <v>0</v>
      </c>
      <c r="B485" s="5" t="s">
        <v>1875</v>
      </c>
      <c r="C485" s="5"/>
      <c r="D485" s="5" t="s">
        <v>1876</v>
      </c>
      <c r="E485" s="5" t="s">
        <v>1877</v>
      </c>
      <c r="F485" s="6" t="s">
        <v>1878</v>
      </c>
      <c r="G485" s="5" t="s">
        <v>1879</v>
      </c>
      <c r="H485" s="5" t="s">
        <v>1880</v>
      </c>
      <c r="I485" s="5" t="s">
        <v>100</v>
      </c>
    </row>
    <row r="486" spans="1:9" ht="15">
      <c r="A486" s="7" t="s">
        <v>0</v>
      </c>
      <c r="B486" s="7" t="s">
        <v>1881</v>
      </c>
      <c r="C486" s="7" t="s">
        <v>486</v>
      </c>
      <c r="D486" s="7" t="s">
        <v>1882</v>
      </c>
      <c r="E486" s="7" t="s">
        <v>1883</v>
      </c>
      <c r="F486" s="8" t="s">
        <v>1884</v>
      </c>
      <c r="G486" s="7" t="s">
        <v>1882</v>
      </c>
      <c r="H486" s="7" t="s">
        <v>616</v>
      </c>
      <c r="I486" s="7" t="s">
        <v>48</v>
      </c>
    </row>
    <row r="487" spans="1:9" ht="15">
      <c r="A487" s="5" t="s">
        <v>0</v>
      </c>
      <c r="B487" s="5" t="s">
        <v>1885</v>
      </c>
      <c r="C487" s="5">
        <v>110020024</v>
      </c>
      <c r="D487" s="5" t="s">
        <v>1886</v>
      </c>
      <c r="E487" s="5" t="s">
        <v>1887</v>
      </c>
      <c r="F487" s="6" t="s">
        <v>118</v>
      </c>
      <c r="G487" s="5" t="s">
        <v>181</v>
      </c>
      <c r="H487" s="5" t="s">
        <v>182</v>
      </c>
      <c r="I487" s="5" t="s">
        <v>181</v>
      </c>
    </row>
    <row r="488" spans="1:9" ht="15">
      <c r="A488" s="5" t="s">
        <v>0</v>
      </c>
      <c r="B488" s="5" t="s">
        <v>1888</v>
      </c>
      <c r="C488" s="5"/>
      <c r="D488" s="5" t="s">
        <v>1889</v>
      </c>
      <c r="E488" s="5" t="s">
        <v>1890</v>
      </c>
      <c r="F488" s="6" t="s">
        <v>136</v>
      </c>
      <c r="G488" s="5" t="s">
        <v>1891</v>
      </c>
      <c r="H488" s="5" t="s">
        <v>470</v>
      </c>
      <c r="I488" s="5" t="s">
        <v>35</v>
      </c>
    </row>
    <row r="489" spans="1:9" ht="15">
      <c r="A489" s="5" t="s">
        <v>0</v>
      </c>
      <c r="B489" s="5" t="s">
        <v>1892</v>
      </c>
      <c r="C489" s="5"/>
      <c r="D489" s="5" t="s">
        <v>1893</v>
      </c>
      <c r="E489" s="5" t="s">
        <v>1894</v>
      </c>
      <c r="F489" s="6" t="s">
        <v>136</v>
      </c>
      <c r="G489" s="5" t="s">
        <v>1895</v>
      </c>
      <c r="H489" s="5" t="s">
        <v>1896</v>
      </c>
      <c r="I489" s="5" t="s">
        <v>62</v>
      </c>
    </row>
    <row r="490" spans="1:9" ht="15">
      <c r="A490" s="5" t="s">
        <v>0</v>
      </c>
      <c r="B490" s="5" t="s">
        <v>1897</v>
      </c>
      <c r="C490" s="5">
        <v>786020002</v>
      </c>
      <c r="D490" s="5" t="s">
        <v>1898</v>
      </c>
      <c r="E490" s="5" t="s">
        <v>1899</v>
      </c>
      <c r="F490" s="6" t="s">
        <v>118</v>
      </c>
      <c r="G490" s="5" t="s">
        <v>1898</v>
      </c>
      <c r="H490" s="5" t="s">
        <v>1898</v>
      </c>
      <c r="I490" s="5" t="s">
        <v>1629</v>
      </c>
    </row>
    <row r="491" spans="1:9" ht="15">
      <c r="A491" s="5" t="s">
        <v>0</v>
      </c>
      <c r="B491" s="5" t="s">
        <v>1900</v>
      </c>
      <c r="C491" s="5"/>
      <c r="D491" s="5" t="s">
        <v>1901</v>
      </c>
      <c r="E491" s="5" t="s">
        <v>1902</v>
      </c>
      <c r="F491" s="6" t="s">
        <v>118</v>
      </c>
      <c r="G491" s="5" t="s">
        <v>1901</v>
      </c>
      <c r="H491" s="5" t="s">
        <v>711</v>
      </c>
      <c r="I491" s="5" t="s">
        <v>56</v>
      </c>
    </row>
    <row r="492" spans="1:9" ht="15">
      <c r="A492" s="9" t="s">
        <v>0</v>
      </c>
      <c r="B492" s="9" t="s">
        <v>1903</v>
      </c>
      <c r="C492" s="9" t="s">
        <v>515</v>
      </c>
      <c r="D492" s="9" t="s">
        <v>1904</v>
      </c>
      <c r="E492" s="9" t="s">
        <v>1905</v>
      </c>
      <c r="F492" s="8"/>
      <c r="G492" s="9" t="s">
        <v>1139</v>
      </c>
      <c r="H492" s="9" t="s">
        <v>1139</v>
      </c>
      <c r="I492" s="9" t="s">
        <v>204</v>
      </c>
    </row>
    <row r="493" spans="1:9" ht="15">
      <c r="A493" s="5" t="s">
        <v>0</v>
      </c>
      <c r="B493" s="5" t="s">
        <v>1906</v>
      </c>
      <c r="C493" s="5"/>
      <c r="D493" s="5" t="s">
        <v>1907</v>
      </c>
      <c r="E493" s="5" t="s">
        <v>1908</v>
      </c>
      <c r="F493" s="6" t="s">
        <v>118</v>
      </c>
      <c r="G493" s="5" t="s">
        <v>464</v>
      </c>
      <c r="H493" s="5" t="s">
        <v>466</v>
      </c>
      <c r="I493" s="5" t="s">
        <v>72</v>
      </c>
    </row>
    <row r="494" spans="1:9" ht="15">
      <c r="A494" s="5" t="s">
        <v>0</v>
      </c>
      <c r="B494" s="5" t="s">
        <v>1909</v>
      </c>
      <c r="C494" s="5">
        <v>700020013</v>
      </c>
      <c r="D494" s="5" t="s">
        <v>1910</v>
      </c>
      <c r="E494" s="5" t="s">
        <v>1911</v>
      </c>
      <c r="F494" s="6" t="s">
        <v>118</v>
      </c>
      <c r="G494" s="5" t="s">
        <v>164</v>
      </c>
      <c r="H494" s="5" t="s">
        <v>164</v>
      </c>
      <c r="I494" s="5" t="s">
        <v>7</v>
      </c>
    </row>
    <row r="495" spans="1:9" ht="15">
      <c r="A495" s="5" t="s">
        <v>0</v>
      </c>
      <c r="B495" s="5" t="s">
        <v>1912</v>
      </c>
      <c r="C495" s="5">
        <v>800020002</v>
      </c>
      <c r="D495" s="5" t="s">
        <v>1913</v>
      </c>
      <c r="E495" s="5" t="s">
        <v>1914</v>
      </c>
      <c r="F495" s="6" t="s">
        <v>136</v>
      </c>
      <c r="G495" s="5" t="s">
        <v>1913</v>
      </c>
      <c r="H495" s="5" t="s">
        <v>1913</v>
      </c>
      <c r="I495" s="5" t="s">
        <v>1915</v>
      </c>
    </row>
    <row r="496" spans="1:9" ht="15">
      <c r="A496" s="5" t="s">
        <v>0</v>
      </c>
      <c r="B496" s="5" t="s">
        <v>1916</v>
      </c>
      <c r="C496" s="5">
        <v>700020041</v>
      </c>
      <c r="D496" s="5" t="s">
        <v>1917</v>
      </c>
      <c r="E496" s="5" t="s">
        <v>1918</v>
      </c>
      <c r="F496" s="6" t="s">
        <v>118</v>
      </c>
      <c r="G496" s="5" t="s">
        <v>1919</v>
      </c>
      <c r="H496" s="5" t="s">
        <v>1920</v>
      </c>
      <c r="I496" s="5" t="s">
        <v>7</v>
      </c>
    </row>
    <row r="497" spans="1:9" ht="15">
      <c r="A497" s="5" t="s">
        <v>0</v>
      </c>
      <c r="B497" s="5" t="s">
        <v>1921</v>
      </c>
      <c r="C497" s="5">
        <v>700020021</v>
      </c>
      <c r="D497" s="5" t="s">
        <v>1922</v>
      </c>
      <c r="E497" s="5" t="s">
        <v>1923</v>
      </c>
      <c r="F497" s="6" t="s">
        <v>118</v>
      </c>
      <c r="G497" s="5" t="s">
        <v>164</v>
      </c>
      <c r="H497" s="5" t="s">
        <v>164</v>
      </c>
      <c r="I497" s="5" t="s">
        <v>7</v>
      </c>
    </row>
    <row r="498" spans="1:9" ht="15">
      <c r="A498" s="5" t="s">
        <v>0</v>
      </c>
      <c r="B498" s="5" t="s">
        <v>1924</v>
      </c>
      <c r="C498" s="5"/>
      <c r="D498" s="5" t="s">
        <v>61</v>
      </c>
      <c r="E498" s="5" t="s">
        <v>1925</v>
      </c>
      <c r="F498" s="6" t="s">
        <v>136</v>
      </c>
      <c r="G498" s="5" t="s">
        <v>61</v>
      </c>
      <c r="H498" s="5" t="s">
        <v>1337</v>
      </c>
      <c r="I498" s="5" t="s">
        <v>62</v>
      </c>
    </row>
    <row r="499" spans="1:9" ht="15">
      <c r="A499" s="5" t="s">
        <v>0</v>
      </c>
      <c r="B499" s="5" t="s">
        <v>1926</v>
      </c>
      <c r="C499" s="5">
        <v>735020002</v>
      </c>
      <c r="D499" s="5" t="s">
        <v>1927</v>
      </c>
      <c r="E499" s="5" t="s">
        <v>1928</v>
      </c>
      <c r="F499" s="6" t="s">
        <v>118</v>
      </c>
      <c r="G499" s="5" t="s">
        <v>1927</v>
      </c>
      <c r="H499" s="5" t="s">
        <v>1927</v>
      </c>
      <c r="I499" s="5" t="s">
        <v>7</v>
      </c>
    </row>
    <row r="500" spans="1:9" ht="15">
      <c r="A500" s="5" t="s">
        <v>0</v>
      </c>
      <c r="B500" s="5" t="s">
        <v>1929</v>
      </c>
      <c r="C500" s="5">
        <v>700020017</v>
      </c>
      <c r="D500" s="5" t="s">
        <v>1930</v>
      </c>
      <c r="E500" s="5" t="s">
        <v>1931</v>
      </c>
      <c r="F500" s="6" t="s">
        <v>118</v>
      </c>
      <c r="G500" s="5" t="s">
        <v>164</v>
      </c>
      <c r="H500" s="5" t="s">
        <v>164</v>
      </c>
      <c r="I500" s="5" t="s">
        <v>7</v>
      </c>
    </row>
    <row r="501" spans="1:9" ht="15">
      <c r="A501" s="5" t="s">
        <v>0</v>
      </c>
      <c r="B501" s="5" t="s">
        <v>1932</v>
      </c>
      <c r="C501" s="5"/>
      <c r="D501" s="5" t="s">
        <v>1933</v>
      </c>
      <c r="E501" s="5" t="s">
        <v>1934</v>
      </c>
      <c r="F501" s="6" t="s">
        <v>118</v>
      </c>
      <c r="G501" s="5" t="s">
        <v>1935</v>
      </c>
      <c r="H501" s="5" t="s">
        <v>1420</v>
      </c>
      <c r="I501" s="5" t="s">
        <v>1421</v>
      </c>
    </row>
    <row r="502" spans="1:9" ht="15">
      <c r="A502" s="7" t="s">
        <v>0</v>
      </c>
      <c r="B502" s="7" t="s">
        <v>1936</v>
      </c>
      <c r="C502" s="7" t="s">
        <v>486</v>
      </c>
      <c r="D502" s="7" t="s">
        <v>1937</v>
      </c>
      <c r="E502" s="7" t="s">
        <v>1938</v>
      </c>
      <c r="F502" s="8" t="s">
        <v>1939</v>
      </c>
      <c r="G502" s="7" t="s">
        <v>1937</v>
      </c>
      <c r="H502" s="7" t="s">
        <v>1468</v>
      </c>
      <c r="I502" s="7" t="s">
        <v>85</v>
      </c>
    </row>
    <row r="503" spans="1:9" ht="15">
      <c r="A503" s="5" t="s">
        <v>0</v>
      </c>
      <c r="B503" s="5" t="s">
        <v>1940</v>
      </c>
      <c r="C503" s="5"/>
      <c r="D503" s="5" t="s">
        <v>1941</v>
      </c>
      <c r="E503" s="5" t="s">
        <v>1942</v>
      </c>
      <c r="F503" s="6" t="s">
        <v>118</v>
      </c>
      <c r="G503" s="5" t="s">
        <v>1941</v>
      </c>
      <c r="H503" s="5" t="s">
        <v>1943</v>
      </c>
      <c r="I503" s="5" t="s">
        <v>739</v>
      </c>
    </row>
    <row r="504" spans="1:9" ht="15">
      <c r="A504" s="5" t="s">
        <v>0</v>
      </c>
      <c r="B504" s="5" t="s">
        <v>1944</v>
      </c>
      <c r="C504" s="5"/>
      <c r="D504" s="5" t="s">
        <v>1945</v>
      </c>
      <c r="E504" s="5" t="s">
        <v>1946</v>
      </c>
      <c r="F504" s="6" t="s">
        <v>1947</v>
      </c>
      <c r="G504" s="5" t="s">
        <v>1948</v>
      </c>
      <c r="H504" s="5" t="s">
        <v>784</v>
      </c>
      <c r="I504" s="5" t="s">
        <v>62</v>
      </c>
    </row>
    <row r="505" spans="1:9" ht="15">
      <c r="A505" s="9" t="s">
        <v>0</v>
      </c>
      <c r="B505" s="9" t="s">
        <v>1949</v>
      </c>
      <c r="C505" s="9" t="s">
        <v>515</v>
      </c>
      <c r="D505" s="9" t="s">
        <v>1950</v>
      </c>
      <c r="E505" s="9" t="s">
        <v>1951</v>
      </c>
      <c r="F505" s="8"/>
      <c r="G505" s="9" t="s">
        <v>1952</v>
      </c>
      <c r="H505" s="9" t="s">
        <v>1953</v>
      </c>
      <c r="I505" s="9" t="s">
        <v>204</v>
      </c>
    </row>
    <row r="506" spans="1:9" ht="15">
      <c r="A506" s="5" t="s">
        <v>0</v>
      </c>
      <c r="B506" s="5" t="s">
        <v>1954</v>
      </c>
      <c r="C506" s="5"/>
      <c r="D506" s="5" t="s">
        <v>1955</v>
      </c>
      <c r="E506" s="5" t="s">
        <v>1956</v>
      </c>
      <c r="F506" s="6" t="s">
        <v>118</v>
      </c>
      <c r="G506" s="5" t="s">
        <v>1957</v>
      </c>
      <c r="H506" s="5" t="s">
        <v>191</v>
      </c>
      <c r="I506" s="5" t="s">
        <v>72</v>
      </c>
    </row>
    <row r="507" spans="1:9" ht="15">
      <c r="A507" s="5" t="s">
        <v>0</v>
      </c>
      <c r="B507" s="5" t="s">
        <v>1958</v>
      </c>
      <c r="C507" s="5">
        <v>700020026</v>
      </c>
      <c r="D507" s="5" t="s">
        <v>1959</v>
      </c>
      <c r="E507" s="5" t="s">
        <v>1960</v>
      </c>
      <c r="F507" s="6" t="s">
        <v>118</v>
      </c>
      <c r="G507" s="5" t="s">
        <v>164</v>
      </c>
      <c r="H507" s="5" t="s">
        <v>164</v>
      </c>
      <c r="I507" s="5" t="s">
        <v>7</v>
      </c>
    </row>
    <row r="508" spans="1:9" ht="15">
      <c r="A508" s="7" t="s">
        <v>0</v>
      </c>
      <c r="B508" s="7" t="s">
        <v>1961</v>
      </c>
      <c r="C508" s="7" t="s">
        <v>486</v>
      </c>
      <c r="D508" s="7" t="s">
        <v>1962</v>
      </c>
      <c r="E508" s="7" t="s">
        <v>1963</v>
      </c>
      <c r="F508" s="8" t="s">
        <v>1964</v>
      </c>
      <c r="G508" s="7" t="s">
        <v>1962</v>
      </c>
      <c r="H508" s="7" t="s">
        <v>490</v>
      </c>
      <c r="I508" s="7" t="s">
        <v>35</v>
      </c>
    </row>
    <row r="509" spans="1:9" ht="15">
      <c r="A509" s="5" t="s">
        <v>0</v>
      </c>
      <c r="B509" s="5" t="s">
        <v>1965</v>
      </c>
      <c r="C509" s="5">
        <v>620020011</v>
      </c>
      <c r="D509" s="5" t="s">
        <v>1966</v>
      </c>
      <c r="E509" s="5" t="s">
        <v>1967</v>
      </c>
      <c r="F509" s="6" t="s">
        <v>118</v>
      </c>
      <c r="G509" s="5" t="s">
        <v>437</v>
      </c>
      <c r="H509" s="5" t="s">
        <v>296</v>
      </c>
      <c r="I509" s="5" t="s">
        <v>35</v>
      </c>
    </row>
    <row r="510" spans="1:9" ht="15">
      <c r="A510" s="5" t="s">
        <v>0</v>
      </c>
      <c r="B510" s="5" t="s">
        <v>1968</v>
      </c>
      <c r="C510" s="5">
        <v>600020012</v>
      </c>
      <c r="D510" s="5" t="s">
        <v>1969</v>
      </c>
      <c r="E510" s="5" t="s">
        <v>1970</v>
      </c>
      <c r="F510" s="6" t="s">
        <v>118</v>
      </c>
      <c r="G510" s="5" t="s">
        <v>119</v>
      </c>
      <c r="H510" s="5" t="s">
        <v>119</v>
      </c>
      <c r="I510" s="5" t="s">
        <v>35</v>
      </c>
    </row>
    <row r="511" spans="1:9" ht="15">
      <c r="A511" s="5" t="s">
        <v>0</v>
      </c>
      <c r="B511" s="5" t="s">
        <v>1971</v>
      </c>
      <c r="C511" s="5"/>
      <c r="D511" s="5" t="s">
        <v>1972</v>
      </c>
      <c r="E511" s="5" t="s">
        <v>1973</v>
      </c>
      <c r="F511" s="6" t="s">
        <v>1974</v>
      </c>
      <c r="G511" s="5" t="s">
        <v>1975</v>
      </c>
      <c r="H511" s="5" t="s">
        <v>292</v>
      </c>
      <c r="I511" s="5" t="s">
        <v>35</v>
      </c>
    </row>
    <row r="512" spans="1:9" ht="15">
      <c r="A512" s="9" t="s">
        <v>0</v>
      </c>
      <c r="B512" s="9" t="s">
        <v>1976</v>
      </c>
      <c r="C512" s="9" t="s">
        <v>515</v>
      </c>
      <c r="D512" s="9" t="s">
        <v>1977</v>
      </c>
      <c r="E512" s="9" t="s">
        <v>1978</v>
      </c>
      <c r="F512" s="8" t="s">
        <v>1979</v>
      </c>
      <c r="G512" s="9" t="s">
        <v>248</v>
      </c>
      <c r="H512" s="7" t="s">
        <v>1018</v>
      </c>
      <c r="I512" s="9" t="s">
        <v>35</v>
      </c>
    </row>
    <row r="513" spans="1:9" ht="15">
      <c r="A513" s="7" t="s">
        <v>0</v>
      </c>
      <c r="B513" s="7" t="s">
        <v>1980</v>
      </c>
      <c r="C513" s="7" t="s">
        <v>486</v>
      </c>
      <c r="D513" s="7" t="s">
        <v>1981</v>
      </c>
      <c r="E513" s="7" t="s">
        <v>1982</v>
      </c>
      <c r="F513" s="8" t="s">
        <v>1983</v>
      </c>
      <c r="G513" s="7" t="s">
        <v>1981</v>
      </c>
      <c r="H513" s="7" t="s">
        <v>1195</v>
      </c>
      <c r="I513" s="7" t="s">
        <v>35</v>
      </c>
    </row>
    <row r="514" spans="1:9" ht="15">
      <c r="A514" s="5" t="s">
        <v>0</v>
      </c>
      <c r="B514" s="5" t="s">
        <v>1984</v>
      </c>
      <c r="C514" s="5"/>
      <c r="D514" s="5" t="s">
        <v>1985</v>
      </c>
      <c r="E514" s="5" t="s">
        <v>1986</v>
      </c>
      <c r="F514" s="6" t="s">
        <v>118</v>
      </c>
      <c r="G514" s="5" t="s">
        <v>1985</v>
      </c>
      <c r="H514" s="5" t="s">
        <v>1985</v>
      </c>
      <c r="I514" s="5" t="s">
        <v>85</v>
      </c>
    </row>
    <row r="515" spans="1:9" ht="15">
      <c r="A515" s="5" t="s">
        <v>0</v>
      </c>
      <c r="B515" s="5" t="s">
        <v>1987</v>
      </c>
      <c r="C515" s="5">
        <v>380019009</v>
      </c>
      <c r="D515" s="5" t="s">
        <v>1988</v>
      </c>
      <c r="E515" s="5" t="s">
        <v>1989</v>
      </c>
      <c r="F515" s="6" t="s">
        <v>118</v>
      </c>
      <c r="G515" s="5" t="s">
        <v>1344</v>
      </c>
      <c r="H515" s="5" t="s">
        <v>1344</v>
      </c>
      <c r="I515" s="5" t="s">
        <v>48</v>
      </c>
    </row>
    <row r="516" spans="1:9" ht="15">
      <c r="A516" s="5" t="s">
        <v>0</v>
      </c>
      <c r="B516" s="5" t="s">
        <v>1990</v>
      </c>
      <c r="C516" s="5"/>
      <c r="D516" s="5" t="s">
        <v>1991</v>
      </c>
      <c r="E516" s="5" t="s">
        <v>1992</v>
      </c>
      <c r="F516" s="6"/>
      <c r="G516" s="5" t="s">
        <v>1993</v>
      </c>
      <c r="H516" s="5" t="s">
        <v>1018</v>
      </c>
      <c r="I516" s="5" t="s">
        <v>35</v>
      </c>
    </row>
    <row r="517" spans="1:9" ht="15">
      <c r="A517" s="5" t="s">
        <v>0</v>
      </c>
      <c r="B517" s="5" t="s">
        <v>1994</v>
      </c>
      <c r="C517" s="5"/>
      <c r="D517" s="5" t="s">
        <v>1995</v>
      </c>
      <c r="E517" s="5" t="s">
        <v>1996</v>
      </c>
      <c r="F517" s="6" t="s">
        <v>136</v>
      </c>
      <c r="G517" s="5" t="s">
        <v>1995</v>
      </c>
      <c r="H517" s="5" t="s">
        <v>236</v>
      </c>
      <c r="I517" s="5" t="s">
        <v>56</v>
      </c>
    </row>
    <row r="518" spans="1:9" ht="15">
      <c r="A518" s="5" t="s">
        <v>0</v>
      </c>
      <c r="B518" s="5" t="s">
        <v>1997</v>
      </c>
      <c r="C518" s="5"/>
      <c r="D518" s="5" t="s">
        <v>1998</v>
      </c>
      <c r="E518" s="5" t="s">
        <v>1999</v>
      </c>
      <c r="F518" s="6" t="s">
        <v>136</v>
      </c>
      <c r="G518" s="5" t="s">
        <v>1998</v>
      </c>
      <c r="H518" s="5" t="s">
        <v>236</v>
      </c>
      <c r="I518" s="5" t="s">
        <v>56</v>
      </c>
    </row>
    <row r="519" spans="1:9" ht="15">
      <c r="A519" s="5" t="s">
        <v>0</v>
      </c>
      <c r="B519" s="5" t="s">
        <v>2000</v>
      </c>
      <c r="C519" s="5">
        <v>110020016</v>
      </c>
      <c r="D519" s="5" t="s">
        <v>2001</v>
      </c>
      <c r="E519" s="5" t="s">
        <v>2002</v>
      </c>
      <c r="F519" s="6" t="s">
        <v>118</v>
      </c>
      <c r="G519" s="5" t="s">
        <v>181</v>
      </c>
      <c r="H519" s="5" t="s">
        <v>182</v>
      </c>
      <c r="I519" s="5" t="s">
        <v>181</v>
      </c>
    </row>
    <row r="520" spans="1:9" ht="15">
      <c r="A520" s="5" t="s">
        <v>0</v>
      </c>
      <c r="B520" s="5" t="s">
        <v>2003</v>
      </c>
      <c r="C520" s="5"/>
      <c r="D520" s="5" t="s">
        <v>2004</v>
      </c>
      <c r="E520" s="5" t="s">
        <v>2005</v>
      </c>
      <c r="F520" s="6" t="s">
        <v>118</v>
      </c>
      <c r="G520" s="5" t="s">
        <v>2006</v>
      </c>
      <c r="H520" s="5" t="s">
        <v>2007</v>
      </c>
      <c r="I520" s="5" t="s">
        <v>85</v>
      </c>
    </row>
    <row r="521" spans="1:9" ht="15">
      <c r="A521" s="5" t="s">
        <v>0</v>
      </c>
      <c r="B521" s="5" t="s">
        <v>2008</v>
      </c>
      <c r="C521" s="5"/>
      <c r="D521" s="5" t="s">
        <v>2009</v>
      </c>
      <c r="E521" s="5" t="s">
        <v>2010</v>
      </c>
      <c r="F521" s="6" t="s">
        <v>118</v>
      </c>
      <c r="G521" s="5" t="s">
        <v>2009</v>
      </c>
      <c r="H521" s="5" t="s">
        <v>266</v>
      </c>
      <c r="I521" s="5" t="s">
        <v>35</v>
      </c>
    </row>
    <row r="522" spans="1:9" ht="15">
      <c r="A522" s="5" t="s">
        <v>0</v>
      </c>
      <c r="B522" s="5" t="s">
        <v>2011</v>
      </c>
      <c r="C522" s="5"/>
      <c r="D522" s="5" t="s">
        <v>2012</v>
      </c>
      <c r="E522" s="5" t="s">
        <v>2013</v>
      </c>
      <c r="F522" s="6" t="s">
        <v>118</v>
      </c>
      <c r="G522" s="5" t="s">
        <v>2012</v>
      </c>
      <c r="H522" s="5" t="s">
        <v>141</v>
      </c>
      <c r="I522" s="5" t="s">
        <v>35</v>
      </c>
    </row>
    <row r="523" spans="1:9" ht="15">
      <c r="A523" s="13" t="s">
        <v>0</v>
      </c>
      <c r="B523" s="13" t="s">
        <v>2014</v>
      </c>
      <c r="C523" s="24">
        <v>638020302</v>
      </c>
      <c r="D523" s="13" t="s">
        <v>2015</v>
      </c>
      <c r="E523" s="13" t="s">
        <v>2016</v>
      </c>
      <c r="F523" s="6"/>
      <c r="G523" s="13" t="s">
        <v>2017</v>
      </c>
      <c r="H523" s="13" t="s">
        <v>34</v>
      </c>
      <c r="I523" s="13" t="s">
        <v>35</v>
      </c>
    </row>
    <row r="524" spans="1:9" ht="15">
      <c r="A524" s="5" t="s">
        <v>0</v>
      </c>
      <c r="B524" s="5" t="s">
        <v>2018</v>
      </c>
      <c r="C524" s="5"/>
      <c r="D524" s="5" t="s">
        <v>1195</v>
      </c>
      <c r="E524" s="5" t="s">
        <v>2019</v>
      </c>
      <c r="F524" s="6" t="s">
        <v>118</v>
      </c>
      <c r="G524" s="5" t="s">
        <v>1195</v>
      </c>
      <c r="H524" s="5" t="s">
        <v>1195</v>
      </c>
      <c r="I524" s="5" t="s">
        <v>35</v>
      </c>
    </row>
    <row r="525" spans="1:9" ht="15">
      <c r="A525" s="5" t="s">
        <v>0</v>
      </c>
      <c r="B525" s="5" t="s">
        <v>2020</v>
      </c>
      <c r="C525" s="14">
        <v>403020008</v>
      </c>
      <c r="D525" s="5" t="s">
        <v>2021</v>
      </c>
      <c r="E525" s="17" t="s">
        <v>2022</v>
      </c>
      <c r="F525" s="18" t="s">
        <v>2023</v>
      </c>
      <c r="G525" s="5" t="s">
        <v>2024</v>
      </c>
      <c r="H525" s="5" t="s">
        <v>94</v>
      </c>
      <c r="I525" s="5" t="s">
        <v>95</v>
      </c>
    </row>
    <row r="526" spans="1:9" ht="15">
      <c r="A526" s="5" t="s">
        <v>0</v>
      </c>
      <c r="B526" s="5" t="s">
        <v>2025</v>
      </c>
      <c r="C526" s="5"/>
      <c r="D526" s="5" t="s">
        <v>2026</v>
      </c>
      <c r="E526" s="5" t="s">
        <v>2027</v>
      </c>
      <c r="F526" s="6" t="s">
        <v>136</v>
      </c>
      <c r="G526" s="5" t="s">
        <v>2028</v>
      </c>
      <c r="H526" s="5" t="s">
        <v>797</v>
      </c>
      <c r="I526" s="5" t="s">
        <v>95</v>
      </c>
    </row>
    <row r="527" spans="1:9" ht="15">
      <c r="A527" s="5" t="s">
        <v>0</v>
      </c>
      <c r="B527" s="5" t="s">
        <v>2029</v>
      </c>
      <c r="C527" s="5"/>
      <c r="D527" s="5" t="s">
        <v>2030</v>
      </c>
      <c r="E527" s="5" t="s">
        <v>2031</v>
      </c>
      <c r="F527" s="6" t="s">
        <v>136</v>
      </c>
      <c r="G527" s="5" t="s">
        <v>2030</v>
      </c>
      <c r="H527" s="5" t="s">
        <v>223</v>
      </c>
      <c r="I527" s="5" t="s">
        <v>56</v>
      </c>
    </row>
    <row r="528" spans="1:9" ht="15">
      <c r="A528" s="5" t="s">
        <v>0</v>
      </c>
      <c r="B528" s="5" t="s">
        <v>2032</v>
      </c>
      <c r="C528" s="5"/>
      <c r="D528" s="5" t="s">
        <v>2033</v>
      </c>
      <c r="E528" s="5" t="s">
        <v>2034</v>
      </c>
      <c r="F528" s="6" t="s">
        <v>118</v>
      </c>
      <c r="G528" s="5" t="s">
        <v>2033</v>
      </c>
      <c r="H528" s="5" t="s">
        <v>242</v>
      </c>
      <c r="I528" s="5" t="s">
        <v>244</v>
      </c>
    </row>
    <row r="529" spans="1:9" ht="15">
      <c r="A529" s="5" t="s">
        <v>0</v>
      </c>
      <c r="B529" s="5" t="s">
        <v>2035</v>
      </c>
      <c r="C529" s="5">
        <v>793020002</v>
      </c>
      <c r="D529" s="5" t="s">
        <v>2036</v>
      </c>
      <c r="E529" s="5" t="s">
        <v>2037</v>
      </c>
      <c r="F529" s="6" t="s">
        <v>118</v>
      </c>
      <c r="G529" s="5" t="s">
        <v>2036</v>
      </c>
      <c r="H529" s="5" t="s">
        <v>2038</v>
      </c>
      <c r="I529" s="5" t="s">
        <v>2039</v>
      </c>
    </row>
    <row r="530" spans="1:9" ht="15">
      <c r="A530" s="5" t="s">
        <v>0</v>
      </c>
      <c r="B530" s="5" t="s">
        <v>2040</v>
      </c>
      <c r="C530" s="5">
        <v>400020022</v>
      </c>
      <c r="D530" s="5" t="s">
        <v>2041</v>
      </c>
      <c r="E530" s="5" t="s">
        <v>2042</v>
      </c>
      <c r="F530" s="6" t="s">
        <v>118</v>
      </c>
      <c r="G530" s="5" t="s">
        <v>169</v>
      </c>
      <c r="H530" s="5" t="s">
        <v>170</v>
      </c>
      <c r="I530" s="5" t="s">
        <v>100</v>
      </c>
    </row>
    <row r="531" spans="1:9" ht="15">
      <c r="A531" s="5" t="s">
        <v>0</v>
      </c>
      <c r="B531" s="5" t="s">
        <v>2043</v>
      </c>
      <c r="C531" s="5">
        <v>110020011</v>
      </c>
      <c r="D531" s="5" t="s">
        <v>2044</v>
      </c>
      <c r="E531" s="5" t="s">
        <v>2045</v>
      </c>
      <c r="F531" s="6" t="s">
        <v>118</v>
      </c>
      <c r="G531" s="5" t="s">
        <v>181</v>
      </c>
      <c r="H531" s="5" t="s">
        <v>182</v>
      </c>
      <c r="I531" s="5" t="s">
        <v>181</v>
      </c>
    </row>
    <row r="532" spans="1:9" ht="15">
      <c r="A532" s="5" t="s">
        <v>0</v>
      </c>
      <c r="B532" s="5" t="s">
        <v>2046</v>
      </c>
      <c r="C532" s="5">
        <v>110020018</v>
      </c>
      <c r="D532" s="5" t="s">
        <v>2047</v>
      </c>
      <c r="E532" s="5" t="s">
        <v>2048</v>
      </c>
      <c r="F532" s="6" t="s">
        <v>118</v>
      </c>
      <c r="G532" s="5" t="s">
        <v>181</v>
      </c>
      <c r="H532" s="5" t="s">
        <v>182</v>
      </c>
      <c r="I532" s="5" t="s">
        <v>181</v>
      </c>
    </row>
    <row r="533" spans="1:9" ht="15">
      <c r="A533" s="9" t="s">
        <v>0</v>
      </c>
      <c r="B533" s="9" t="s">
        <v>2049</v>
      </c>
      <c r="C533" s="9" t="s">
        <v>515</v>
      </c>
      <c r="D533" s="9" t="s">
        <v>2050</v>
      </c>
      <c r="E533" s="9" t="s">
        <v>2051</v>
      </c>
      <c r="F533" s="8"/>
      <c r="G533" s="9" t="s">
        <v>2052</v>
      </c>
      <c r="H533" s="9" t="s">
        <v>1156</v>
      </c>
      <c r="I533" s="9" t="s">
        <v>204</v>
      </c>
    </row>
    <row r="534" spans="1:9" ht="15">
      <c r="A534" s="5" t="s">
        <v>0</v>
      </c>
      <c r="B534" s="5" t="s">
        <v>2053</v>
      </c>
      <c r="C534" s="5">
        <v>600020050</v>
      </c>
      <c r="D534" s="5" t="s">
        <v>2054</v>
      </c>
      <c r="E534" s="5" t="s">
        <v>2055</v>
      </c>
      <c r="F534" s="6" t="s">
        <v>118</v>
      </c>
      <c r="G534" s="5" t="s">
        <v>119</v>
      </c>
      <c r="H534" s="5" t="s">
        <v>119</v>
      </c>
      <c r="I534" s="5" t="s">
        <v>35</v>
      </c>
    </row>
    <row r="535" spans="1:9" ht="15">
      <c r="A535" s="5" t="s">
        <v>0</v>
      </c>
      <c r="B535" s="5" t="s">
        <v>2056</v>
      </c>
      <c r="C535" s="5">
        <v>786020202</v>
      </c>
      <c r="D535" s="5" t="s">
        <v>2057</v>
      </c>
      <c r="E535" s="5" t="s">
        <v>2058</v>
      </c>
      <c r="F535" s="6" t="s">
        <v>118</v>
      </c>
      <c r="G535" s="5" t="s">
        <v>2057</v>
      </c>
      <c r="H535" s="5" t="s">
        <v>2057</v>
      </c>
      <c r="I535" s="5" t="s">
        <v>1629</v>
      </c>
    </row>
    <row r="536" spans="1:9" ht="15">
      <c r="A536" s="13" t="s">
        <v>0</v>
      </c>
      <c r="B536" s="13" t="s">
        <v>2059</v>
      </c>
      <c r="C536" s="14" t="s">
        <v>515</v>
      </c>
      <c r="D536" s="13" t="s">
        <v>2060</v>
      </c>
      <c r="E536" s="13" t="s">
        <v>2061</v>
      </c>
      <c r="F536" s="15" t="s">
        <v>2062</v>
      </c>
      <c r="G536" s="13" t="s">
        <v>1579</v>
      </c>
      <c r="H536" s="13" t="s">
        <v>456</v>
      </c>
      <c r="I536" s="13" t="s">
        <v>72</v>
      </c>
    </row>
    <row r="537" spans="1:9" ht="15">
      <c r="A537" s="5" t="s">
        <v>0</v>
      </c>
      <c r="B537" s="5" t="s">
        <v>2063</v>
      </c>
      <c r="C537" s="5"/>
      <c r="D537" s="5" t="s">
        <v>2064</v>
      </c>
      <c r="E537" s="5" t="s">
        <v>2065</v>
      </c>
      <c r="F537" s="6" t="s">
        <v>2066</v>
      </c>
      <c r="G537" s="5" t="s">
        <v>456</v>
      </c>
      <c r="H537" s="5" t="s">
        <v>456</v>
      </c>
      <c r="I537" s="5" t="s">
        <v>72</v>
      </c>
    </row>
    <row r="538" spans="1:9" ht="15">
      <c r="A538" s="5" t="s">
        <v>0</v>
      </c>
      <c r="B538" s="5" t="s">
        <v>2067</v>
      </c>
      <c r="C538" s="5"/>
      <c r="D538" s="5" t="s">
        <v>2068</v>
      </c>
      <c r="E538" s="5" t="s">
        <v>2069</v>
      </c>
      <c r="F538" s="6" t="s">
        <v>118</v>
      </c>
      <c r="G538" s="5" t="s">
        <v>2068</v>
      </c>
      <c r="H538" s="5" t="s">
        <v>466</v>
      </c>
      <c r="I538" s="5" t="s">
        <v>72</v>
      </c>
    </row>
    <row r="539" spans="1:9" ht="15">
      <c r="A539" s="5" t="s">
        <v>0</v>
      </c>
      <c r="B539" s="5" t="s">
        <v>2070</v>
      </c>
      <c r="C539" s="5"/>
      <c r="D539" s="5" t="s">
        <v>2071</v>
      </c>
      <c r="E539" s="5" t="s">
        <v>2072</v>
      </c>
      <c r="F539" s="6" t="s">
        <v>136</v>
      </c>
      <c r="G539" s="5" t="s">
        <v>2071</v>
      </c>
      <c r="H539" s="5" t="s">
        <v>2071</v>
      </c>
      <c r="I539" s="5" t="s">
        <v>62</v>
      </c>
    </row>
    <row r="540" spans="1:9" ht="15">
      <c r="A540" s="5" t="s">
        <v>0</v>
      </c>
      <c r="B540" s="5" t="s">
        <v>2073</v>
      </c>
      <c r="C540" s="5"/>
      <c r="D540" s="5" t="s">
        <v>2074</v>
      </c>
      <c r="E540" s="5" t="s">
        <v>2075</v>
      </c>
      <c r="F540" s="6" t="s">
        <v>118</v>
      </c>
      <c r="G540" s="5" t="s">
        <v>1662</v>
      </c>
      <c r="H540" s="5" t="s">
        <v>1664</v>
      </c>
      <c r="I540" s="5" t="s">
        <v>1421</v>
      </c>
    </row>
    <row r="541" spans="1:9" ht="15">
      <c r="A541" s="5" t="s">
        <v>0</v>
      </c>
      <c r="B541" s="5" t="s">
        <v>2076</v>
      </c>
      <c r="C541" s="5"/>
      <c r="D541" s="5" t="s">
        <v>2077</v>
      </c>
      <c r="E541" s="5" t="s">
        <v>2078</v>
      </c>
      <c r="F541" s="6" t="s">
        <v>2079</v>
      </c>
      <c r="G541" s="5" t="s">
        <v>2080</v>
      </c>
      <c r="H541" s="5" t="s">
        <v>1635</v>
      </c>
      <c r="I541" s="5" t="s">
        <v>1637</v>
      </c>
    </row>
    <row r="542" spans="1:9" ht="15">
      <c r="A542" s="5" t="s">
        <v>0</v>
      </c>
      <c r="B542" s="5" t="s">
        <v>2081</v>
      </c>
      <c r="C542" s="5"/>
      <c r="D542" s="5" t="s">
        <v>2082</v>
      </c>
      <c r="E542" s="5" t="s">
        <v>2083</v>
      </c>
      <c r="F542" s="6" t="s">
        <v>136</v>
      </c>
      <c r="G542" s="5" t="s">
        <v>2082</v>
      </c>
      <c r="H542" s="5" t="s">
        <v>236</v>
      </c>
      <c r="I542" s="5" t="s">
        <v>56</v>
      </c>
    </row>
    <row r="543" spans="1:9" ht="15">
      <c r="A543" s="5" t="s">
        <v>0</v>
      </c>
      <c r="B543" s="5" t="s">
        <v>2084</v>
      </c>
      <c r="C543" s="5"/>
      <c r="D543" s="5" t="s">
        <v>2085</v>
      </c>
      <c r="E543" s="5" t="s">
        <v>2086</v>
      </c>
      <c r="F543" s="6" t="s">
        <v>118</v>
      </c>
      <c r="G543" s="5" t="s">
        <v>2085</v>
      </c>
      <c r="H543" s="5" t="s">
        <v>287</v>
      </c>
      <c r="I543" s="5" t="s">
        <v>35</v>
      </c>
    </row>
    <row r="544" spans="1:9" ht="15">
      <c r="A544" s="5" t="s">
        <v>0</v>
      </c>
      <c r="B544" s="5" t="s">
        <v>2087</v>
      </c>
      <c r="C544" s="5"/>
      <c r="D544" s="5" t="s">
        <v>2088</v>
      </c>
      <c r="E544" s="5" t="s">
        <v>2089</v>
      </c>
      <c r="F544" s="6" t="s">
        <v>136</v>
      </c>
      <c r="G544" s="5" t="s">
        <v>2088</v>
      </c>
      <c r="H544" s="5" t="s">
        <v>223</v>
      </c>
      <c r="I544" s="5" t="s">
        <v>56</v>
      </c>
    </row>
    <row r="545" spans="1:9" ht="15">
      <c r="A545" s="5" t="s">
        <v>0</v>
      </c>
      <c r="B545" s="5" t="s">
        <v>2090</v>
      </c>
      <c r="C545" s="5" t="s">
        <v>515</v>
      </c>
      <c r="D545" s="5" t="s">
        <v>2091</v>
      </c>
      <c r="E545" s="5" t="s">
        <v>2092</v>
      </c>
      <c r="F545" s="6" t="s">
        <v>2093</v>
      </c>
      <c r="G545" s="5" t="s">
        <v>331</v>
      </c>
      <c r="H545" s="5" t="s">
        <v>292</v>
      </c>
      <c r="I545" s="5" t="s">
        <v>35</v>
      </c>
    </row>
    <row r="546" spans="1:9" ht="15">
      <c r="A546" s="9" t="s">
        <v>0</v>
      </c>
      <c r="B546" s="9" t="s">
        <v>2094</v>
      </c>
      <c r="C546" s="9" t="s">
        <v>515</v>
      </c>
      <c r="D546" s="9" t="s">
        <v>2095</v>
      </c>
      <c r="E546" s="9" t="s">
        <v>2096</v>
      </c>
      <c r="F546" s="8" t="s">
        <v>2097</v>
      </c>
      <c r="G546" s="9" t="s">
        <v>2098</v>
      </c>
      <c r="H546" s="9" t="s">
        <v>1443</v>
      </c>
      <c r="I546" s="9" t="s">
        <v>1445</v>
      </c>
    </row>
    <row r="547" spans="1:9" ht="15">
      <c r="A547" s="5" t="s">
        <v>0</v>
      </c>
      <c r="B547" s="5" t="s">
        <v>2099</v>
      </c>
      <c r="C547" s="5"/>
      <c r="D547" s="5" t="s">
        <v>2100</v>
      </c>
      <c r="E547" s="5" t="s">
        <v>2101</v>
      </c>
      <c r="F547" s="6" t="s">
        <v>136</v>
      </c>
      <c r="G547" s="5" t="s">
        <v>2102</v>
      </c>
      <c r="H547" s="5" t="s">
        <v>384</v>
      </c>
      <c r="I547" s="5" t="s">
        <v>35</v>
      </c>
    </row>
    <row r="548" spans="1:9" ht="15">
      <c r="A548" s="9" t="s">
        <v>0</v>
      </c>
      <c r="B548" s="9" t="s">
        <v>2103</v>
      </c>
      <c r="C548" s="9" t="s">
        <v>515</v>
      </c>
      <c r="D548" s="9" t="s">
        <v>2104</v>
      </c>
      <c r="E548" s="9" t="s">
        <v>2105</v>
      </c>
      <c r="F548" s="8" t="s">
        <v>2106</v>
      </c>
      <c r="G548" s="9" t="s">
        <v>2107</v>
      </c>
      <c r="H548" s="7" t="s">
        <v>873</v>
      </c>
      <c r="I548" s="9" t="s">
        <v>35</v>
      </c>
    </row>
    <row r="549" spans="1:9" ht="15">
      <c r="A549" s="5" t="s">
        <v>0</v>
      </c>
      <c r="B549" s="5" t="s">
        <v>2108</v>
      </c>
      <c r="C549" s="5" t="s">
        <v>515</v>
      </c>
      <c r="D549" s="5" t="s">
        <v>2109</v>
      </c>
      <c r="E549" s="17" t="s">
        <v>2110</v>
      </c>
      <c r="F549" s="18" t="s">
        <v>2111</v>
      </c>
      <c r="G549" s="5" t="s">
        <v>1368</v>
      </c>
      <c r="H549" s="5" t="s">
        <v>1368</v>
      </c>
      <c r="I549" s="5" t="s">
        <v>62</v>
      </c>
    </row>
    <row r="550" spans="1:9" ht="15">
      <c r="A550" s="5" t="s">
        <v>0</v>
      </c>
      <c r="B550" s="5" t="s">
        <v>2112</v>
      </c>
      <c r="C550" s="5">
        <v>302020003</v>
      </c>
      <c r="D550" s="5" t="s">
        <v>2113</v>
      </c>
      <c r="E550" s="5" t="s">
        <v>2114</v>
      </c>
      <c r="F550" s="6" t="s">
        <v>118</v>
      </c>
      <c r="G550" s="5" t="s">
        <v>664</v>
      </c>
      <c r="H550" s="5" t="s">
        <v>664</v>
      </c>
      <c r="I550" s="5" t="s">
        <v>665</v>
      </c>
    </row>
    <row r="551" spans="1:9" ht="15">
      <c r="A551" s="5" t="s">
        <v>0</v>
      </c>
      <c r="B551" s="5" t="s">
        <v>2115</v>
      </c>
      <c r="C551" s="5">
        <v>403020005</v>
      </c>
      <c r="D551" s="5" t="s">
        <v>2116</v>
      </c>
      <c r="E551" s="5" t="s">
        <v>2117</v>
      </c>
      <c r="F551" s="6" t="s">
        <v>136</v>
      </c>
      <c r="G551" s="5" t="s">
        <v>2118</v>
      </c>
      <c r="H551" s="5" t="s">
        <v>94</v>
      </c>
      <c r="I551" s="5" t="s">
        <v>95</v>
      </c>
    </row>
    <row r="552" spans="1:9" ht="15">
      <c r="A552" s="5" t="s">
        <v>0</v>
      </c>
      <c r="B552" s="5" t="s">
        <v>2119</v>
      </c>
      <c r="C552" s="5"/>
      <c r="D552" s="5" t="s">
        <v>2120</v>
      </c>
      <c r="E552" s="5" t="s">
        <v>2121</v>
      </c>
      <c r="F552" s="6" t="s">
        <v>118</v>
      </c>
      <c r="G552" s="5" t="s">
        <v>2120</v>
      </c>
      <c r="H552" s="5" t="s">
        <v>2120</v>
      </c>
      <c r="I552" s="5" t="s">
        <v>85</v>
      </c>
    </row>
    <row r="553" spans="1:9" ht="15">
      <c r="A553" s="5" t="s">
        <v>0</v>
      </c>
      <c r="B553" s="5" t="s">
        <v>2122</v>
      </c>
      <c r="C553" s="5"/>
      <c r="D553" s="5" t="s">
        <v>2123</v>
      </c>
      <c r="E553" s="5" t="s">
        <v>2124</v>
      </c>
      <c r="F553" s="6" t="s">
        <v>118</v>
      </c>
      <c r="G553" s="5" t="s">
        <v>2123</v>
      </c>
      <c r="H553" s="5" t="s">
        <v>2123</v>
      </c>
      <c r="I553" s="5" t="s">
        <v>85</v>
      </c>
    </row>
    <row r="554" spans="1:9" ht="15">
      <c r="A554" s="5" t="s">
        <v>0</v>
      </c>
      <c r="B554" s="5" t="s">
        <v>2125</v>
      </c>
      <c r="C554" s="5">
        <v>700020019</v>
      </c>
      <c r="D554" s="5" t="s">
        <v>2126</v>
      </c>
      <c r="E554" s="5" t="s">
        <v>2127</v>
      </c>
      <c r="F554" s="6" t="s">
        <v>118</v>
      </c>
      <c r="G554" s="5" t="s">
        <v>2126</v>
      </c>
      <c r="H554" s="5" t="s">
        <v>2128</v>
      </c>
      <c r="I554" s="5" t="s">
        <v>7</v>
      </c>
    </row>
    <row r="555" spans="1:9" ht="15">
      <c r="A555" s="5" t="s">
        <v>0</v>
      </c>
      <c r="B555" s="5" t="s">
        <v>2129</v>
      </c>
      <c r="C555" s="5"/>
      <c r="D555" s="5" t="s">
        <v>2130</v>
      </c>
      <c r="E555" s="5" t="s">
        <v>2131</v>
      </c>
      <c r="F555" s="6" t="s">
        <v>118</v>
      </c>
      <c r="G555" s="5" t="s">
        <v>80</v>
      </c>
      <c r="H555" s="5" t="s">
        <v>2132</v>
      </c>
      <c r="I555" s="5" t="s">
        <v>7</v>
      </c>
    </row>
    <row r="556" spans="1:9" ht="15">
      <c r="A556" s="5" t="s">
        <v>0</v>
      </c>
      <c r="B556" s="5" t="s">
        <v>2133</v>
      </c>
      <c r="C556" s="5">
        <v>636020003</v>
      </c>
      <c r="D556" s="5" t="s">
        <v>2134</v>
      </c>
      <c r="E556" s="5" t="s">
        <v>2135</v>
      </c>
      <c r="F556" s="6" t="s">
        <v>118</v>
      </c>
      <c r="G556" s="5" t="s">
        <v>406</v>
      </c>
      <c r="H556" s="5" t="s">
        <v>406</v>
      </c>
      <c r="I556" s="5" t="s">
        <v>35</v>
      </c>
    </row>
    <row r="557" spans="1:9" ht="15">
      <c r="A557" s="5" t="s">
        <v>0</v>
      </c>
      <c r="B557" s="5" t="s">
        <v>2136</v>
      </c>
      <c r="C557" s="5"/>
      <c r="D557" s="5" t="s">
        <v>2137</v>
      </c>
      <c r="E557" s="5" t="s">
        <v>2138</v>
      </c>
      <c r="F557" s="6" t="s">
        <v>118</v>
      </c>
      <c r="G557" s="5" t="s">
        <v>2137</v>
      </c>
      <c r="H557" s="5" t="s">
        <v>711</v>
      </c>
      <c r="I557" s="5" t="s">
        <v>56</v>
      </c>
    </row>
    <row r="558" spans="1:9" ht="15">
      <c r="A558" s="5" t="s">
        <v>0</v>
      </c>
      <c r="B558" s="5" t="s">
        <v>2139</v>
      </c>
      <c r="C558" s="5">
        <v>627020002</v>
      </c>
      <c r="D558" s="5" t="s">
        <v>2140</v>
      </c>
      <c r="E558" s="5" t="s">
        <v>2141</v>
      </c>
      <c r="F558" s="6" t="s">
        <v>118</v>
      </c>
      <c r="G558" s="5" t="s">
        <v>363</v>
      </c>
      <c r="H558" s="5" t="s">
        <v>364</v>
      </c>
      <c r="I558" s="5" t="s">
        <v>35</v>
      </c>
    </row>
    <row r="559" spans="1:9" ht="15">
      <c r="A559" s="5" t="s">
        <v>0</v>
      </c>
      <c r="B559" s="5" t="s">
        <v>2142</v>
      </c>
      <c r="C559" s="5">
        <v>600020019</v>
      </c>
      <c r="D559" s="5" t="s">
        <v>2143</v>
      </c>
      <c r="E559" s="5" t="s">
        <v>2144</v>
      </c>
      <c r="F559" s="6" t="s">
        <v>118</v>
      </c>
      <c r="G559" s="5" t="s">
        <v>119</v>
      </c>
      <c r="H559" s="5" t="s">
        <v>119</v>
      </c>
      <c r="I559" s="5" t="s">
        <v>35</v>
      </c>
    </row>
    <row r="560" spans="1:9" ht="15">
      <c r="A560" s="5" t="s">
        <v>0</v>
      </c>
      <c r="B560" s="5" t="s">
        <v>2145</v>
      </c>
      <c r="C560" s="5">
        <v>500020007</v>
      </c>
      <c r="D560" s="5" t="s">
        <v>2146</v>
      </c>
      <c r="E560" s="5" t="s">
        <v>2147</v>
      </c>
      <c r="F560" s="6" t="s">
        <v>118</v>
      </c>
      <c r="G560" s="5" t="s">
        <v>230</v>
      </c>
      <c r="H560" s="5" t="s">
        <v>232</v>
      </c>
      <c r="I560" s="5" t="s">
        <v>56</v>
      </c>
    </row>
    <row r="561" spans="1:9" ht="15">
      <c r="A561" s="5" t="s">
        <v>0</v>
      </c>
      <c r="B561" s="5" t="s">
        <v>2148</v>
      </c>
      <c r="C561" s="5"/>
      <c r="D561" s="5" t="s">
        <v>2149</v>
      </c>
      <c r="E561" s="5" t="s">
        <v>2150</v>
      </c>
      <c r="F561" s="6" t="s">
        <v>2151</v>
      </c>
      <c r="G561" s="5" t="s">
        <v>2149</v>
      </c>
      <c r="H561" s="5" t="s">
        <v>1195</v>
      </c>
      <c r="I561" s="5" t="s">
        <v>35</v>
      </c>
    </row>
    <row r="562" spans="1:9" ht="15">
      <c r="A562" s="7" t="s">
        <v>0</v>
      </c>
      <c r="B562" s="7" t="s">
        <v>2152</v>
      </c>
      <c r="C562" s="7" t="s">
        <v>486</v>
      </c>
      <c r="D562" s="7" t="s">
        <v>2153</v>
      </c>
      <c r="E562" s="7" t="s">
        <v>2154</v>
      </c>
      <c r="F562" s="8" t="s">
        <v>2155</v>
      </c>
      <c r="G562" s="7" t="s">
        <v>2156</v>
      </c>
      <c r="H562" s="7" t="s">
        <v>2157</v>
      </c>
      <c r="I562" s="7" t="s">
        <v>35</v>
      </c>
    </row>
    <row r="563" spans="1:9" ht="15">
      <c r="A563" s="5" t="s">
        <v>0</v>
      </c>
      <c r="B563" s="5" t="s">
        <v>2158</v>
      </c>
      <c r="C563" s="5" t="s">
        <v>515</v>
      </c>
      <c r="D563" s="5" t="s">
        <v>2159</v>
      </c>
      <c r="E563" s="5" t="s">
        <v>2160</v>
      </c>
      <c r="F563" s="6" t="s">
        <v>2161</v>
      </c>
      <c r="G563" s="5" t="s">
        <v>2162</v>
      </c>
      <c r="H563" s="5" t="s">
        <v>298</v>
      </c>
      <c r="I563" s="5" t="s">
        <v>62</v>
      </c>
    </row>
    <row r="564" spans="1:9" ht="15">
      <c r="A564" s="9" t="s">
        <v>0</v>
      </c>
      <c r="B564" s="9" t="s">
        <v>2163</v>
      </c>
      <c r="C564" s="9" t="s">
        <v>515</v>
      </c>
      <c r="D564" s="9" t="s">
        <v>2164</v>
      </c>
      <c r="E564" s="9" t="s">
        <v>2165</v>
      </c>
      <c r="F564" s="8" t="s">
        <v>2166</v>
      </c>
      <c r="G564" s="9" t="s">
        <v>2164</v>
      </c>
      <c r="H564" s="9" t="s">
        <v>1761</v>
      </c>
      <c r="I564" s="9" t="s">
        <v>85</v>
      </c>
    </row>
    <row r="565" spans="1:9" ht="15">
      <c r="A565" s="5" t="s">
        <v>0</v>
      </c>
      <c r="B565" s="5" t="s">
        <v>2167</v>
      </c>
      <c r="C565" s="5"/>
      <c r="D565" s="5" t="s">
        <v>2168</v>
      </c>
      <c r="E565" s="5" t="s">
        <v>2169</v>
      </c>
      <c r="F565" s="6" t="s">
        <v>118</v>
      </c>
      <c r="G565" s="5" t="s">
        <v>2170</v>
      </c>
      <c r="H565" s="5" t="s">
        <v>266</v>
      </c>
      <c r="I565" s="5" t="s">
        <v>35</v>
      </c>
    </row>
    <row r="566" spans="1:9" ht="15">
      <c r="A566" s="5" t="s">
        <v>0</v>
      </c>
      <c r="B566" s="5" t="s">
        <v>2171</v>
      </c>
      <c r="C566" s="5"/>
      <c r="D566" s="5" t="s">
        <v>2172</v>
      </c>
      <c r="E566" s="5" t="s">
        <v>2173</v>
      </c>
      <c r="F566" s="6" t="s">
        <v>2174</v>
      </c>
      <c r="G566" s="5" t="s">
        <v>2172</v>
      </c>
      <c r="H566" s="5" t="s">
        <v>1458</v>
      </c>
      <c r="I566" s="5" t="s">
        <v>62</v>
      </c>
    </row>
    <row r="567" spans="1:9" ht="15">
      <c r="A567" s="5" t="s">
        <v>0</v>
      </c>
      <c r="B567" s="5" t="s">
        <v>2175</v>
      </c>
      <c r="C567" s="26">
        <v>689020402</v>
      </c>
      <c r="D567" s="8" t="s">
        <v>2176</v>
      </c>
      <c r="E567" s="8" t="s">
        <v>2177</v>
      </c>
      <c r="F567" s="21" t="s">
        <v>2178</v>
      </c>
      <c r="G567" s="8" t="s">
        <v>2176</v>
      </c>
      <c r="H567" s="8" t="s">
        <v>456</v>
      </c>
      <c r="I567" s="8" t="s">
        <v>72</v>
      </c>
    </row>
    <row r="568" spans="1:9" ht="15">
      <c r="A568" s="5" t="s">
        <v>0</v>
      </c>
      <c r="B568" s="5" t="s">
        <v>2179</v>
      </c>
      <c r="C568" s="5"/>
      <c r="D568" s="5" t="s">
        <v>2180</v>
      </c>
      <c r="E568" s="5" t="s">
        <v>2181</v>
      </c>
      <c r="F568" s="6" t="s">
        <v>118</v>
      </c>
      <c r="G568" s="5" t="s">
        <v>2180</v>
      </c>
      <c r="H568" s="5" t="s">
        <v>2182</v>
      </c>
      <c r="I568" s="5" t="s">
        <v>85</v>
      </c>
    </row>
    <row r="569" spans="1:9" ht="15">
      <c r="A569" s="5" t="s">
        <v>0</v>
      </c>
      <c r="B569" s="5" t="s">
        <v>2183</v>
      </c>
      <c r="C569" s="5"/>
      <c r="D569" s="5" t="s">
        <v>2184</v>
      </c>
      <c r="E569" s="5" t="s">
        <v>2185</v>
      </c>
      <c r="F569" s="6" t="s">
        <v>136</v>
      </c>
      <c r="G569" s="5" t="s">
        <v>2184</v>
      </c>
      <c r="H569" s="5" t="s">
        <v>2186</v>
      </c>
      <c r="I569" s="5" t="s">
        <v>62</v>
      </c>
    </row>
    <row r="570" spans="1:9" ht="15">
      <c r="A570" s="7" t="s">
        <v>0</v>
      </c>
      <c r="B570" s="7" t="s">
        <v>2187</v>
      </c>
      <c r="C570" s="7" t="s">
        <v>486</v>
      </c>
      <c r="D570" s="7" t="s">
        <v>2188</v>
      </c>
      <c r="E570" s="7" t="s">
        <v>2189</v>
      </c>
      <c r="F570" s="8" t="s">
        <v>2190</v>
      </c>
      <c r="G570" s="7" t="s">
        <v>2188</v>
      </c>
      <c r="H570" s="7" t="s">
        <v>287</v>
      </c>
      <c r="I570" s="7" t="s">
        <v>35</v>
      </c>
    </row>
    <row r="571" spans="1:9" ht="15">
      <c r="A571" s="5" t="s">
        <v>0</v>
      </c>
      <c r="B571" s="5" t="s">
        <v>2191</v>
      </c>
      <c r="C571" s="5">
        <v>500020004</v>
      </c>
      <c r="D571" s="5" t="s">
        <v>2192</v>
      </c>
      <c r="E571" s="5" t="s">
        <v>2193</v>
      </c>
      <c r="F571" s="6" t="s">
        <v>118</v>
      </c>
      <c r="G571" s="5" t="s">
        <v>230</v>
      </c>
      <c r="H571" s="5" t="s">
        <v>232</v>
      </c>
      <c r="I571" s="5" t="s">
        <v>56</v>
      </c>
    </row>
    <row r="572" spans="1:9" ht="15">
      <c r="A572" s="5" t="s">
        <v>0</v>
      </c>
      <c r="B572" s="5" t="s">
        <v>2194</v>
      </c>
      <c r="C572" s="5">
        <v>400020028</v>
      </c>
      <c r="D572" s="5" t="s">
        <v>2195</v>
      </c>
      <c r="E572" s="5" t="s">
        <v>2196</v>
      </c>
      <c r="F572" s="6" t="s">
        <v>118</v>
      </c>
      <c r="G572" s="5" t="s">
        <v>169</v>
      </c>
      <c r="H572" s="5" t="s">
        <v>170</v>
      </c>
      <c r="I572" s="5" t="s">
        <v>100</v>
      </c>
    </row>
    <row r="573" spans="1:9" ht="15">
      <c r="A573" s="5" t="s">
        <v>0</v>
      </c>
      <c r="B573" s="5" t="s">
        <v>2197</v>
      </c>
      <c r="C573" s="5">
        <v>700020008</v>
      </c>
      <c r="D573" s="5" t="s">
        <v>2198</v>
      </c>
      <c r="E573" s="5" t="s">
        <v>2199</v>
      </c>
      <c r="F573" s="6" t="s">
        <v>118</v>
      </c>
      <c r="G573" s="5" t="s">
        <v>164</v>
      </c>
      <c r="H573" s="5" t="s">
        <v>164</v>
      </c>
      <c r="I573" s="5" t="s">
        <v>7</v>
      </c>
    </row>
    <row r="574" spans="1:9" ht="15">
      <c r="A574" s="5" t="s">
        <v>0</v>
      </c>
      <c r="B574" s="5" t="s">
        <v>2200</v>
      </c>
      <c r="C574" s="5">
        <v>700020023</v>
      </c>
      <c r="D574" s="5" t="s">
        <v>2201</v>
      </c>
      <c r="E574" s="5" t="s">
        <v>2202</v>
      </c>
      <c r="F574" s="6" t="s">
        <v>118</v>
      </c>
      <c r="G574" s="5" t="s">
        <v>164</v>
      </c>
      <c r="H574" s="5" t="s">
        <v>164</v>
      </c>
      <c r="I574" s="5" t="s">
        <v>7</v>
      </c>
    </row>
    <row r="575" spans="1:9" ht="15">
      <c r="A575" s="5" t="s">
        <v>0</v>
      </c>
      <c r="B575" s="5" t="s">
        <v>2203</v>
      </c>
      <c r="C575" s="5"/>
      <c r="D575" s="5" t="s">
        <v>2204</v>
      </c>
      <c r="E575" s="5" t="s">
        <v>2205</v>
      </c>
      <c r="F575" s="6" t="s">
        <v>118</v>
      </c>
      <c r="G575" s="5" t="s">
        <v>2204</v>
      </c>
      <c r="H575" s="5" t="s">
        <v>129</v>
      </c>
      <c r="I575" s="5" t="s">
        <v>72</v>
      </c>
    </row>
    <row r="576" spans="1:9" ht="15">
      <c r="A576" s="5" t="s">
        <v>0</v>
      </c>
      <c r="B576" s="5" t="s">
        <v>2206</v>
      </c>
      <c r="C576" s="5">
        <v>482020001</v>
      </c>
      <c r="D576" s="5" t="s">
        <v>2207</v>
      </c>
      <c r="E576" s="5" t="s">
        <v>2208</v>
      </c>
      <c r="F576" s="6" t="s">
        <v>118</v>
      </c>
      <c r="G576" s="5" t="s">
        <v>2207</v>
      </c>
      <c r="H576" s="5" t="s">
        <v>2207</v>
      </c>
      <c r="I576" s="5" t="s">
        <v>1391</v>
      </c>
    </row>
    <row r="577" spans="1:9" ht="15">
      <c r="A577" s="5" t="s">
        <v>0</v>
      </c>
      <c r="B577" s="5" t="s">
        <v>2209</v>
      </c>
      <c r="C577" s="5"/>
      <c r="D577" s="5" t="s">
        <v>2210</v>
      </c>
      <c r="E577" s="5" t="s">
        <v>2211</v>
      </c>
      <c r="F577" s="6" t="s">
        <v>2212</v>
      </c>
      <c r="G577" s="5" t="s">
        <v>2213</v>
      </c>
      <c r="H577" s="5" t="s">
        <v>2213</v>
      </c>
      <c r="I577" s="5" t="s">
        <v>1445</v>
      </c>
    </row>
    <row r="578" spans="1:9" ht="15">
      <c r="A578" s="7" t="s">
        <v>0</v>
      </c>
      <c r="B578" s="7" t="s">
        <v>2214</v>
      </c>
      <c r="C578" s="7"/>
      <c r="D578" s="7" t="s">
        <v>2215</v>
      </c>
      <c r="E578" s="7" t="s">
        <v>2216</v>
      </c>
      <c r="F578" s="8" t="s">
        <v>2217</v>
      </c>
      <c r="G578" s="7" t="s">
        <v>2218</v>
      </c>
      <c r="H578" s="7" t="s">
        <v>292</v>
      </c>
      <c r="I578" s="7" t="s">
        <v>35</v>
      </c>
    </row>
    <row r="579" spans="1:9" ht="15">
      <c r="A579" s="5" t="s">
        <v>0</v>
      </c>
      <c r="B579" s="5" t="s">
        <v>2219</v>
      </c>
      <c r="C579" s="5"/>
      <c r="D579" s="5" t="s">
        <v>2220</v>
      </c>
      <c r="E579" s="5" t="s">
        <v>2221</v>
      </c>
      <c r="F579" s="6"/>
      <c r="G579" s="5" t="s">
        <v>2222</v>
      </c>
      <c r="H579" s="5" t="s">
        <v>456</v>
      </c>
      <c r="I579" s="5" t="s">
        <v>72</v>
      </c>
    </row>
    <row r="580" spans="1:9" ht="15">
      <c r="A580" s="5" t="s">
        <v>0</v>
      </c>
      <c r="B580" s="5" t="s">
        <v>2223</v>
      </c>
      <c r="C580" s="5"/>
      <c r="D580" s="5" t="s">
        <v>2224</v>
      </c>
      <c r="E580" s="5" t="s">
        <v>2225</v>
      </c>
      <c r="F580" s="6" t="s">
        <v>2226</v>
      </c>
      <c r="G580" s="5" t="s">
        <v>2227</v>
      </c>
      <c r="H580" s="5" t="s">
        <v>2227</v>
      </c>
      <c r="I580" s="5" t="s">
        <v>1445</v>
      </c>
    </row>
    <row r="581" spans="1:9" ht="15">
      <c r="A581" s="5" t="s">
        <v>0</v>
      </c>
      <c r="B581" s="5" t="s">
        <v>2228</v>
      </c>
      <c r="C581" s="5"/>
      <c r="D581" s="5" t="s">
        <v>2229</v>
      </c>
      <c r="E581" s="5" t="s">
        <v>2230</v>
      </c>
      <c r="F581" s="6" t="s">
        <v>2231</v>
      </c>
      <c r="G581" s="5" t="s">
        <v>2229</v>
      </c>
      <c r="H581" s="5" t="s">
        <v>1680</v>
      </c>
      <c r="I581" s="5" t="s">
        <v>85</v>
      </c>
    </row>
    <row r="582" spans="1:9" ht="15">
      <c r="A582" s="5" t="s">
        <v>0</v>
      </c>
      <c r="B582" s="5" t="s">
        <v>2232</v>
      </c>
      <c r="C582" s="5"/>
      <c r="D582" s="5" t="s">
        <v>2233</v>
      </c>
      <c r="E582" s="5" t="s">
        <v>2234</v>
      </c>
      <c r="F582" s="6" t="s">
        <v>118</v>
      </c>
      <c r="G582" s="5" t="s">
        <v>2235</v>
      </c>
      <c r="H582" s="5" t="s">
        <v>1386</v>
      </c>
      <c r="I582" s="5" t="s">
        <v>85</v>
      </c>
    </row>
    <row r="583" spans="1:9" ht="15">
      <c r="A583" s="5" t="s">
        <v>0</v>
      </c>
      <c r="B583" s="5" t="s">
        <v>2236</v>
      </c>
      <c r="C583" s="5">
        <v>400020037</v>
      </c>
      <c r="D583" s="5" t="s">
        <v>2237</v>
      </c>
      <c r="E583" s="5" t="s">
        <v>2238</v>
      </c>
      <c r="F583" s="6" t="s">
        <v>118</v>
      </c>
      <c r="G583" s="5" t="s">
        <v>169</v>
      </c>
      <c r="H583" s="5" t="s">
        <v>170</v>
      </c>
      <c r="I583" s="5" t="s">
        <v>100</v>
      </c>
    </row>
    <row r="584" spans="1:9" ht="15">
      <c r="A584" s="5" t="s">
        <v>0</v>
      </c>
      <c r="B584" s="5" t="s">
        <v>2239</v>
      </c>
      <c r="C584" s="5"/>
      <c r="D584" s="5" t="s">
        <v>2240</v>
      </c>
      <c r="E584" s="5" t="s">
        <v>2241</v>
      </c>
      <c r="F584" s="6" t="s">
        <v>118</v>
      </c>
      <c r="G584" s="5" t="s">
        <v>2240</v>
      </c>
      <c r="H584" s="5" t="s">
        <v>2242</v>
      </c>
      <c r="I584" s="5" t="s">
        <v>85</v>
      </c>
    </row>
    <row r="585" spans="1:9" ht="15">
      <c r="A585" s="5" t="s">
        <v>0</v>
      </c>
      <c r="B585" s="5" t="s">
        <v>2243</v>
      </c>
      <c r="C585" s="5"/>
      <c r="D585" s="5" t="s">
        <v>2244</v>
      </c>
      <c r="E585" s="5" t="s">
        <v>2245</v>
      </c>
      <c r="F585" s="6" t="s">
        <v>136</v>
      </c>
      <c r="G585" s="5" t="s">
        <v>2246</v>
      </c>
      <c r="H585" s="5" t="s">
        <v>2247</v>
      </c>
      <c r="I585" s="5" t="s">
        <v>35</v>
      </c>
    </row>
    <row r="586" spans="1:9" ht="15">
      <c r="A586" s="5" t="s">
        <v>0</v>
      </c>
      <c r="B586" s="5" t="s">
        <v>2248</v>
      </c>
      <c r="C586" s="5"/>
      <c r="D586" s="5" t="s">
        <v>2249</v>
      </c>
      <c r="E586" s="5" t="s">
        <v>2250</v>
      </c>
      <c r="F586" s="6" t="s">
        <v>118</v>
      </c>
      <c r="G586" s="5" t="s">
        <v>2251</v>
      </c>
      <c r="H586" s="5" t="s">
        <v>466</v>
      </c>
      <c r="I586" s="5" t="s">
        <v>72</v>
      </c>
    </row>
    <row r="587" spans="1:9" ht="15">
      <c r="A587" s="5" t="s">
        <v>0</v>
      </c>
      <c r="B587" s="5" t="s">
        <v>2252</v>
      </c>
      <c r="C587" s="5"/>
      <c r="D587" s="5" t="s">
        <v>2253</v>
      </c>
      <c r="E587" s="5" t="s">
        <v>2254</v>
      </c>
      <c r="F587" s="6" t="s">
        <v>2255</v>
      </c>
      <c r="G587" s="5" t="s">
        <v>2253</v>
      </c>
      <c r="H587" s="5" t="s">
        <v>292</v>
      </c>
      <c r="I587" s="5" t="s">
        <v>35</v>
      </c>
    </row>
    <row r="588" spans="1:9" ht="15">
      <c r="A588" s="5" t="s">
        <v>0</v>
      </c>
      <c r="B588" s="5" t="s">
        <v>2256</v>
      </c>
      <c r="C588" s="5">
        <v>400020023</v>
      </c>
      <c r="D588" s="5" t="s">
        <v>2257</v>
      </c>
      <c r="E588" s="5" t="s">
        <v>2258</v>
      </c>
      <c r="F588" s="6" t="s">
        <v>118</v>
      </c>
      <c r="G588" s="5" t="s">
        <v>169</v>
      </c>
      <c r="H588" s="5" t="s">
        <v>170</v>
      </c>
      <c r="I588" s="5" t="s">
        <v>100</v>
      </c>
    </row>
    <row r="589" spans="1:9" ht="15">
      <c r="A589" s="5" t="s">
        <v>0</v>
      </c>
      <c r="B589" s="5" t="s">
        <v>2259</v>
      </c>
      <c r="C589" s="5"/>
      <c r="D589" s="5" t="s">
        <v>2260</v>
      </c>
      <c r="E589" s="5" t="s">
        <v>2261</v>
      </c>
      <c r="F589" s="6" t="s">
        <v>136</v>
      </c>
      <c r="G589" s="5" t="s">
        <v>2260</v>
      </c>
      <c r="H589" s="5" t="s">
        <v>886</v>
      </c>
      <c r="I589" s="5" t="s">
        <v>72</v>
      </c>
    </row>
    <row r="590" spans="1:9" ht="15">
      <c r="A590" s="5" t="s">
        <v>0</v>
      </c>
      <c r="B590" s="5" t="s">
        <v>2262</v>
      </c>
      <c r="C590" s="5">
        <v>560020010</v>
      </c>
      <c r="D590" s="5" t="s">
        <v>2263</v>
      </c>
      <c r="E590" s="5" t="s">
        <v>2264</v>
      </c>
      <c r="F590" s="6" t="s">
        <v>118</v>
      </c>
      <c r="G590" s="5" t="s">
        <v>156</v>
      </c>
      <c r="H590" s="5" t="s">
        <v>157</v>
      </c>
      <c r="I590" s="5" t="s">
        <v>13</v>
      </c>
    </row>
    <row r="591" spans="1:9" ht="15">
      <c r="A591" s="5" t="s">
        <v>0</v>
      </c>
      <c r="B591" s="5" t="s">
        <v>2265</v>
      </c>
      <c r="C591" s="6" t="s">
        <v>515</v>
      </c>
      <c r="D591" s="6" t="s">
        <v>2266</v>
      </c>
      <c r="E591" s="6" t="s">
        <v>2267</v>
      </c>
      <c r="F591" s="6" t="s">
        <v>2268</v>
      </c>
      <c r="G591" s="6" t="s">
        <v>2266</v>
      </c>
      <c r="H591" s="6" t="s">
        <v>1468</v>
      </c>
      <c r="I591" s="6" t="s">
        <v>85</v>
      </c>
    </row>
    <row r="592" spans="1:9" ht="15">
      <c r="A592" s="5" t="s">
        <v>0</v>
      </c>
      <c r="B592" s="5" t="s">
        <v>2269</v>
      </c>
      <c r="C592" s="5">
        <v>600020078</v>
      </c>
      <c r="D592" s="5" t="s">
        <v>2270</v>
      </c>
      <c r="E592" s="5" t="s">
        <v>2271</v>
      </c>
      <c r="F592" s="6" t="s">
        <v>118</v>
      </c>
      <c r="G592" s="5" t="s">
        <v>119</v>
      </c>
      <c r="H592" s="5" t="s">
        <v>119</v>
      </c>
      <c r="I592" s="5" t="s">
        <v>35</v>
      </c>
    </row>
    <row r="593" spans="1:9" ht="15">
      <c r="A593" s="5" t="s">
        <v>0</v>
      </c>
      <c r="B593" s="5" t="s">
        <v>2272</v>
      </c>
      <c r="C593" s="5"/>
      <c r="D593" s="5" t="s">
        <v>2273</v>
      </c>
      <c r="E593" s="5" t="s">
        <v>2274</v>
      </c>
      <c r="F593" s="6" t="s">
        <v>118</v>
      </c>
      <c r="G593" s="5" t="s">
        <v>1935</v>
      </c>
      <c r="H593" s="5" t="s">
        <v>1420</v>
      </c>
      <c r="I593" s="5" t="s">
        <v>1421</v>
      </c>
    </row>
    <row r="594" spans="1:9" ht="15">
      <c r="A594" s="5" t="s">
        <v>0</v>
      </c>
      <c r="B594" s="5" t="s">
        <v>2275</v>
      </c>
      <c r="C594" s="5" t="s">
        <v>515</v>
      </c>
      <c r="D594" s="5" t="s">
        <v>2276</v>
      </c>
      <c r="E594" s="5" t="s">
        <v>2277</v>
      </c>
      <c r="F594" s="6" t="s">
        <v>2278</v>
      </c>
      <c r="G594" s="5" t="s">
        <v>755</v>
      </c>
      <c r="H594" s="5" t="s">
        <v>598</v>
      </c>
      <c r="I594" s="5" t="s">
        <v>35</v>
      </c>
    </row>
    <row r="595" spans="1:9" ht="15">
      <c r="A595" s="5" t="s">
        <v>0</v>
      </c>
      <c r="B595" s="5" t="s">
        <v>2279</v>
      </c>
      <c r="C595" s="5"/>
      <c r="D595" s="5" t="s">
        <v>2280</v>
      </c>
      <c r="E595" s="5" t="s">
        <v>2281</v>
      </c>
      <c r="F595" s="6" t="s">
        <v>118</v>
      </c>
      <c r="G595" s="5" t="s">
        <v>128</v>
      </c>
      <c r="H595" s="5" t="s">
        <v>129</v>
      </c>
      <c r="I595" s="5" t="s">
        <v>72</v>
      </c>
    </row>
    <row r="596" spans="1:9" ht="15">
      <c r="A596" s="5" t="s">
        <v>0</v>
      </c>
      <c r="B596" s="5" t="s">
        <v>2282</v>
      </c>
      <c r="C596" s="5"/>
      <c r="D596" s="5" t="s">
        <v>2283</v>
      </c>
      <c r="E596" s="5" t="s">
        <v>2284</v>
      </c>
      <c r="F596" s="6"/>
      <c r="G596" s="5" t="s">
        <v>2283</v>
      </c>
      <c r="H596" s="5" t="s">
        <v>292</v>
      </c>
      <c r="I596" s="5" t="s">
        <v>35</v>
      </c>
    </row>
    <row r="597" spans="1:9" ht="15">
      <c r="A597" s="9" t="s">
        <v>0</v>
      </c>
      <c r="B597" s="9" t="s">
        <v>2285</v>
      </c>
      <c r="C597" s="9" t="s">
        <v>515</v>
      </c>
      <c r="D597" s="9" t="s">
        <v>2286</v>
      </c>
      <c r="E597" s="9" t="s">
        <v>2287</v>
      </c>
      <c r="F597" s="8" t="s">
        <v>2288</v>
      </c>
      <c r="G597" s="9" t="s">
        <v>2286</v>
      </c>
      <c r="H597" s="9" t="s">
        <v>253</v>
      </c>
      <c r="I597" s="9" t="s">
        <v>35</v>
      </c>
    </row>
    <row r="598" spans="1:9" ht="15">
      <c r="A598" s="5" t="s">
        <v>0</v>
      </c>
      <c r="B598" s="5" t="s">
        <v>2289</v>
      </c>
      <c r="C598" s="5">
        <v>600020051</v>
      </c>
      <c r="D598" s="5" t="s">
        <v>2290</v>
      </c>
      <c r="E598" s="5" t="s">
        <v>2291</v>
      </c>
      <c r="F598" s="6" t="s">
        <v>118</v>
      </c>
      <c r="G598" s="5" t="s">
        <v>119</v>
      </c>
      <c r="H598" s="5" t="s">
        <v>119</v>
      </c>
      <c r="I598" s="5" t="s">
        <v>35</v>
      </c>
    </row>
    <row r="599" spans="1:9" ht="15">
      <c r="A599" s="5" t="s">
        <v>0</v>
      </c>
      <c r="B599" s="5" t="s">
        <v>2292</v>
      </c>
      <c r="C599" s="5">
        <v>641020005</v>
      </c>
      <c r="D599" s="5" t="s">
        <v>2293</v>
      </c>
      <c r="E599" s="5" t="s">
        <v>2294</v>
      </c>
      <c r="F599" s="6" t="s">
        <v>118</v>
      </c>
      <c r="G599" s="5" t="s">
        <v>195</v>
      </c>
      <c r="H599" s="5" t="s">
        <v>141</v>
      </c>
      <c r="I599" s="5" t="s">
        <v>35</v>
      </c>
    </row>
    <row r="600" spans="1:9" ht="15">
      <c r="A600" s="9" t="s">
        <v>0</v>
      </c>
      <c r="B600" s="9" t="s">
        <v>2295</v>
      </c>
      <c r="C600" s="9" t="s">
        <v>515</v>
      </c>
      <c r="D600" s="9" t="s">
        <v>2296</v>
      </c>
      <c r="E600" s="9" t="s">
        <v>2297</v>
      </c>
      <c r="F600" s="8" t="s">
        <v>2298</v>
      </c>
      <c r="G600" s="9" t="s">
        <v>2296</v>
      </c>
      <c r="H600" s="9" t="s">
        <v>34</v>
      </c>
      <c r="I600" s="9" t="s">
        <v>35</v>
      </c>
    </row>
    <row r="601" spans="1:9" ht="15">
      <c r="A601" s="5" t="s">
        <v>0</v>
      </c>
      <c r="B601" s="5" t="s">
        <v>2299</v>
      </c>
      <c r="C601" s="5">
        <v>641020015</v>
      </c>
      <c r="D601" s="5" t="s">
        <v>2300</v>
      </c>
      <c r="E601" s="5" t="s">
        <v>2301</v>
      </c>
      <c r="F601" s="6" t="s">
        <v>118</v>
      </c>
      <c r="G601" s="5" t="s">
        <v>195</v>
      </c>
      <c r="H601" s="5" t="s">
        <v>141</v>
      </c>
      <c r="I601" s="5" t="s">
        <v>35</v>
      </c>
    </row>
    <row r="602" spans="1:9" ht="15">
      <c r="A602" s="5" t="s">
        <v>0</v>
      </c>
      <c r="B602" s="5" t="s">
        <v>2302</v>
      </c>
      <c r="C602" s="5"/>
      <c r="D602" s="5" t="s">
        <v>2303</v>
      </c>
      <c r="E602" s="5" t="s">
        <v>2304</v>
      </c>
      <c r="F602" s="6" t="s">
        <v>118</v>
      </c>
      <c r="G602" s="5" t="s">
        <v>2303</v>
      </c>
      <c r="H602" s="5" t="s">
        <v>244</v>
      </c>
      <c r="I602" s="5" t="s">
        <v>244</v>
      </c>
    </row>
    <row r="603" spans="1:9" ht="15">
      <c r="A603" s="5" t="s">
        <v>0</v>
      </c>
      <c r="B603" s="5" t="s">
        <v>2305</v>
      </c>
      <c r="C603" s="5"/>
      <c r="D603" s="5" t="s">
        <v>2306</v>
      </c>
      <c r="E603" s="5" t="s">
        <v>2307</v>
      </c>
      <c r="F603" s="6" t="s">
        <v>2308</v>
      </c>
      <c r="G603" s="5" t="s">
        <v>2306</v>
      </c>
      <c r="H603" s="5" t="s">
        <v>292</v>
      </c>
      <c r="I603" s="5" t="s">
        <v>35</v>
      </c>
    </row>
    <row r="604" spans="1:9" ht="15">
      <c r="A604" s="5" t="s">
        <v>0</v>
      </c>
      <c r="B604" s="5" t="s">
        <v>2309</v>
      </c>
      <c r="C604" s="5" t="s">
        <v>515</v>
      </c>
      <c r="D604" s="5" t="s">
        <v>2310</v>
      </c>
      <c r="E604" s="5" t="s">
        <v>2311</v>
      </c>
      <c r="F604" s="6" t="s">
        <v>2312</v>
      </c>
      <c r="G604" s="5" t="s">
        <v>392</v>
      </c>
      <c r="H604" s="5" t="s">
        <v>392</v>
      </c>
      <c r="I604" s="5" t="s">
        <v>72</v>
      </c>
    </row>
    <row r="605" spans="1:9" ht="15">
      <c r="A605" s="5" t="s">
        <v>0</v>
      </c>
      <c r="B605" s="5" t="s">
        <v>2313</v>
      </c>
      <c r="C605" s="5"/>
      <c r="D605" s="5" t="s">
        <v>2314</v>
      </c>
      <c r="E605" s="5" t="s">
        <v>2315</v>
      </c>
      <c r="F605" s="6" t="s">
        <v>2316</v>
      </c>
      <c r="G605" s="5" t="s">
        <v>2314</v>
      </c>
      <c r="H605" s="5" t="s">
        <v>456</v>
      </c>
      <c r="I605" s="5" t="s">
        <v>72</v>
      </c>
    </row>
    <row r="606" spans="1:9" ht="15">
      <c r="A606" s="5" t="s">
        <v>0</v>
      </c>
      <c r="B606" s="5" t="s">
        <v>2317</v>
      </c>
      <c r="C606" s="5">
        <v>700020018</v>
      </c>
      <c r="D606" s="5" t="s">
        <v>2318</v>
      </c>
      <c r="E606" s="5" t="s">
        <v>2319</v>
      </c>
      <c r="F606" s="6" t="s">
        <v>118</v>
      </c>
      <c r="G606" s="5" t="s">
        <v>164</v>
      </c>
      <c r="H606" s="5" t="s">
        <v>164</v>
      </c>
      <c r="I606" s="5" t="s">
        <v>7</v>
      </c>
    </row>
    <row r="607" spans="1:9" ht="15">
      <c r="A607" s="5" t="s">
        <v>0</v>
      </c>
      <c r="B607" s="5" t="s">
        <v>2320</v>
      </c>
      <c r="C607" s="5"/>
      <c r="D607" s="5" t="s">
        <v>2321</v>
      </c>
      <c r="E607" s="5" t="s">
        <v>2322</v>
      </c>
      <c r="F607" s="6" t="s">
        <v>118</v>
      </c>
      <c r="G607" s="5" t="s">
        <v>2321</v>
      </c>
      <c r="H607" s="5" t="s">
        <v>873</v>
      </c>
      <c r="I607" s="5" t="s">
        <v>35</v>
      </c>
    </row>
    <row r="608" spans="1:9" ht="15">
      <c r="A608" s="5" t="s">
        <v>0</v>
      </c>
      <c r="B608" s="5" t="s">
        <v>2323</v>
      </c>
      <c r="C608" s="5">
        <v>500020003</v>
      </c>
      <c r="D608" s="5" t="s">
        <v>2324</v>
      </c>
      <c r="E608" s="5" t="s">
        <v>2325</v>
      </c>
      <c r="F608" s="6" t="s">
        <v>118</v>
      </c>
      <c r="G608" s="5" t="s">
        <v>819</v>
      </c>
      <c r="H608" s="5" t="s">
        <v>232</v>
      </c>
      <c r="I608" s="5" t="s">
        <v>56</v>
      </c>
    </row>
    <row r="609" spans="1:9" ht="15">
      <c r="A609" s="5" t="s">
        <v>0</v>
      </c>
      <c r="B609" s="5" t="s">
        <v>2326</v>
      </c>
      <c r="C609" s="5"/>
      <c r="D609" s="5" t="s">
        <v>2327</v>
      </c>
      <c r="E609" s="5" t="s">
        <v>2328</v>
      </c>
      <c r="F609" s="6" t="s">
        <v>2329</v>
      </c>
      <c r="G609" s="5" t="s">
        <v>2330</v>
      </c>
      <c r="H609" s="5" t="s">
        <v>1195</v>
      </c>
      <c r="I609" s="5" t="s">
        <v>35</v>
      </c>
    </row>
    <row r="610" spans="1:9" ht="15">
      <c r="A610" s="5" t="s">
        <v>0</v>
      </c>
      <c r="B610" s="5" t="s">
        <v>2331</v>
      </c>
      <c r="C610" s="5">
        <v>400020005</v>
      </c>
      <c r="D610" s="5" t="s">
        <v>2332</v>
      </c>
      <c r="E610" s="5" t="s">
        <v>2333</v>
      </c>
      <c r="F610" s="6" t="s">
        <v>118</v>
      </c>
      <c r="G610" s="5" t="s">
        <v>169</v>
      </c>
      <c r="H610" s="5" t="s">
        <v>170</v>
      </c>
      <c r="I610" s="5" t="s">
        <v>100</v>
      </c>
    </row>
    <row r="611" spans="1:9" ht="15">
      <c r="A611" s="5" t="s">
        <v>0</v>
      </c>
      <c r="B611" s="5" t="s">
        <v>2334</v>
      </c>
      <c r="C611" s="5"/>
      <c r="D611" s="5" t="s">
        <v>2335</v>
      </c>
      <c r="E611" s="5" t="s">
        <v>2336</v>
      </c>
      <c r="F611" s="6" t="s">
        <v>2337</v>
      </c>
      <c r="G611" s="5" t="s">
        <v>2335</v>
      </c>
      <c r="H611" s="5" t="s">
        <v>1953</v>
      </c>
      <c r="I611" s="5" t="s">
        <v>204</v>
      </c>
    </row>
    <row r="612" spans="1:9" ht="15">
      <c r="A612" s="9" t="s">
        <v>0</v>
      </c>
      <c r="B612" s="9" t="s">
        <v>2338</v>
      </c>
      <c r="C612" s="9" t="s">
        <v>515</v>
      </c>
      <c r="D612" s="9" t="s">
        <v>2339</v>
      </c>
      <c r="E612" s="9" t="s">
        <v>2340</v>
      </c>
      <c r="F612" s="8" t="s">
        <v>2341</v>
      </c>
      <c r="G612" s="9" t="s">
        <v>2339</v>
      </c>
      <c r="H612" s="9" t="s">
        <v>629</v>
      </c>
      <c r="I612" s="9" t="s">
        <v>35</v>
      </c>
    </row>
    <row r="613" spans="1:9" ht="15">
      <c r="A613" s="5" t="s">
        <v>0</v>
      </c>
      <c r="B613" s="5" t="s">
        <v>2342</v>
      </c>
      <c r="C613" s="5"/>
      <c r="D613" s="5" t="s">
        <v>2343</v>
      </c>
      <c r="E613" s="5" t="s">
        <v>2344</v>
      </c>
      <c r="F613" s="6" t="s">
        <v>2345</v>
      </c>
      <c r="G613" s="5" t="s">
        <v>2343</v>
      </c>
      <c r="H613" s="5" t="s">
        <v>298</v>
      </c>
      <c r="I613" s="5" t="s">
        <v>62</v>
      </c>
    </row>
    <row r="614" spans="1:9" ht="15">
      <c r="A614" s="5" t="s">
        <v>0</v>
      </c>
      <c r="B614" s="5" t="s">
        <v>2346</v>
      </c>
      <c r="C614" s="5"/>
      <c r="D614" s="5" t="s">
        <v>2347</v>
      </c>
      <c r="E614" s="5" t="s">
        <v>2348</v>
      </c>
      <c r="F614" s="6" t="s">
        <v>118</v>
      </c>
      <c r="G614" s="5" t="s">
        <v>2349</v>
      </c>
      <c r="H614" s="5" t="s">
        <v>456</v>
      </c>
      <c r="I614" s="5" t="s">
        <v>72</v>
      </c>
    </row>
    <row r="615" spans="1:9" ht="15">
      <c r="A615" s="5" t="s">
        <v>0</v>
      </c>
      <c r="B615" s="5" t="s">
        <v>2350</v>
      </c>
      <c r="C615" s="5"/>
      <c r="D615" s="5" t="s">
        <v>2351</v>
      </c>
      <c r="E615" s="5" t="s">
        <v>2352</v>
      </c>
      <c r="F615" s="6"/>
      <c r="G615" s="5" t="s">
        <v>2353</v>
      </c>
      <c r="H615" s="5" t="s">
        <v>2354</v>
      </c>
      <c r="I615" s="5" t="s">
        <v>85</v>
      </c>
    </row>
    <row r="616" spans="1:9" ht="15">
      <c r="A616" s="5" t="s">
        <v>0</v>
      </c>
      <c r="B616" s="5" t="s">
        <v>2355</v>
      </c>
      <c r="C616" s="5"/>
      <c r="D616" s="5" t="s">
        <v>2356</v>
      </c>
      <c r="E616" s="5" t="s">
        <v>2357</v>
      </c>
      <c r="F616" s="6" t="s">
        <v>118</v>
      </c>
      <c r="G616" s="5" t="s">
        <v>2356</v>
      </c>
      <c r="H616" s="5" t="s">
        <v>456</v>
      </c>
      <c r="I616" s="5" t="s">
        <v>72</v>
      </c>
    </row>
    <row r="617" spans="1:9" ht="15">
      <c r="A617" s="7" t="s">
        <v>0</v>
      </c>
      <c r="B617" s="7" t="s">
        <v>2358</v>
      </c>
      <c r="C617" s="7" t="s">
        <v>486</v>
      </c>
      <c r="D617" s="7" t="s">
        <v>2359</v>
      </c>
      <c r="E617" s="7" t="s">
        <v>2360</v>
      </c>
      <c r="F617" s="8" t="s">
        <v>2361</v>
      </c>
      <c r="G617" s="7" t="s">
        <v>2362</v>
      </c>
      <c r="H617" s="7" t="s">
        <v>1081</v>
      </c>
      <c r="I617" s="7" t="s">
        <v>13</v>
      </c>
    </row>
    <row r="618" spans="1:9" ht="15">
      <c r="A618" s="5" t="s">
        <v>0</v>
      </c>
      <c r="B618" s="5" t="s">
        <v>2363</v>
      </c>
      <c r="C618" s="5"/>
      <c r="D618" s="5" t="s">
        <v>2364</v>
      </c>
      <c r="E618" s="5" t="s">
        <v>2365</v>
      </c>
      <c r="F618" s="6" t="s">
        <v>136</v>
      </c>
      <c r="G618" s="5" t="s">
        <v>221</v>
      </c>
      <c r="H618" s="5" t="s">
        <v>221</v>
      </c>
      <c r="I618" s="5" t="s">
        <v>35</v>
      </c>
    </row>
    <row r="619" spans="1:9" ht="15">
      <c r="A619" s="5" t="s">
        <v>0</v>
      </c>
      <c r="B619" s="5" t="s">
        <v>2366</v>
      </c>
      <c r="C619" s="5" t="s">
        <v>515</v>
      </c>
      <c r="D619" s="14" t="s">
        <v>2367</v>
      </c>
      <c r="E619" s="5" t="s">
        <v>2368</v>
      </c>
      <c r="F619" s="6" t="s">
        <v>2369</v>
      </c>
      <c r="G619" s="14" t="s">
        <v>2367</v>
      </c>
      <c r="H619" s="5" t="s">
        <v>34</v>
      </c>
      <c r="I619" s="5" t="s">
        <v>35</v>
      </c>
    </row>
    <row r="620" spans="1:9" ht="15">
      <c r="A620" s="7" t="s">
        <v>0</v>
      </c>
      <c r="B620" s="7" t="s">
        <v>2370</v>
      </c>
      <c r="C620" s="7" t="s">
        <v>486</v>
      </c>
      <c r="D620" s="7" t="s">
        <v>2371</v>
      </c>
      <c r="E620" s="7" t="s">
        <v>2372</v>
      </c>
      <c r="F620" s="8" t="s">
        <v>2373</v>
      </c>
      <c r="G620" s="7" t="s">
        <v>2374</v>
      </c>
      <c r="H620" s="7" t="s">
        <v>1953</v>
      </c>
      <c r="I620" s="7" t="s">
        <v>204</v>
      </c>
    </row>
    <row r="621" spans="1:9" ht="15">
      <c r="A621" s="5" t="s">
        <v>0</v>
      </c>
      <c r="B621" s="5" t="s">
        <v>2375</v>
      </c>
      <c r="C621" s="5"/>
      <c r="D621" s="5" t="s">
        <v>2376</v>
      </c>
      <c r="E621" s="5" t="s">
        <v>2377</v>
      </c>
      <c r="F621" s="6" t="s">
        <v>118</v>
      </c>
      <c r="G621" s="5" t="s">
        <v>2378</v>
      </c>
      <c r="H621" s="5" t="s">
        <v>129</v>
      </c>
      <c r="I621" s="5" t="s">
        <v>72</v>
      </c>
    </row>
    <row r="622" spans="1:9" ht="15">
      <c r="A622" s="5" t="s">
        <v>0</v>
      </c>
      <c r="B622" s="5" t="s">
        <v>2379</v>
      </c>
      <c r="C622" s="5"/>
      <c r="D622" s="5" t="s">
        <v>2380</v>
      </c>
      <c r="E622" s="5" t="s">
        <v>2381</v>
      </c>
      <c r="F622" s="6" t="s">
        <v>118</v>
      </c>
      <c r="G622" s="5" t="s">
        <v>2382</v>
      </c>
      <c r="H622" s="5" t="s">
        <v>191</v>
      </c>
      <c r="I622" s="5" t="s">
        <v>72</v>
      </c>
    </row>
    <row r="623" spans="1:9" ht="15">
      <c r="A623" s="5" t="s">
        <v>0</v>
      </c>
      <c r="B623" s="5" t="s">
        <v>2383</v>
      </c>
      <c r="C623" s="5">
        <v>462020002</v>
      </c>
      <c r="D623" s="5" t="s">
        <v>2384</v>
      </c>
      <c r="E623" s="5" t="s">
        <v>2385</v>
      </c>
      <c r="F623" s="6" t="s">
        <v>118</v>
      </c>
      <c r="G623" s="5" t="s">
        <v>2384</v>
      </c>
      <c r="H623" s="5" t="s">
        <v>2384</v>
      </c>
      <c r="I623" s="5" t="s">
        <v>1391</v>
      </c>
    </row>
    <row r="624" spans="1:9" ht="15">
      <c r="A624" s="5" t="s">
        <v>0</v>
      </c>
      <c r="B624" s="5" t="s">
        <v>2386</v>
      </c>
      <c r="C624" s="5"/>
      <c r="D624" s="5" t="s">
        <v>2387</v>
      </c>
      <c r="E624" s="5" t="s">
        <v>2388</v>
      </c>
      <c r="F624" s="6" t="s">
        <v>118</v>
      </c>
      <c r="G624" s="5" t="s">
        <v>119</v>
      </c>
      <c r="H624" s="5" t="s">
        <v>119</v>
      </c>
      <c r="I624" s="5" t="s">
        <v>35</v>
      </c>
    </row>
    <row r="625" spans="1:9" ht="15">
      <c r="A625" s="5" t="s">
        <v>0</v>
      </c>
      <c r="B625" s="5" t="s">
        <v>2389</v>
      </c>
      <c r="C625" s="5"/>
      <c r="D625" s="5" t="s">
        <v>2390</v>
      </c>
      <c r="E625" s="5" t="s">
        <v>2391</v>
      </c>
      <c r="F625" s="6"/>
      <c r="G625" s="5" t="s">
        <v>2390</v>
      </c>
      <c r="H625" s="5" t="s">
        <v>2392</v>
      </c>
      <c r="I625" s="5" t="s">
        <v>56</v>
      </c>
    </row>
    <row r="626" spans="1:9" ht="15">
      <c r="A626" s="5" t="s">
        <v>0</v>
      </c>
      <c r="B626" s="5" t="s">
        <v>2393</v>
      </c>
      <c r="C626" s="5"/>
      <c r="D626" s="5" t="s">
        <v>2394</v>
      </c>
      <c r="E626" s="5" t="s">
        <v>2395</v>
      </c>
      <c r="F626" s="6" t="s">
        <v>2396</v>
      </c>
      <c r="G626" s="5" t="s">
        <v>2397</v>
      </c>
      <c r="H626" s="5" t="s">
        <v>141</v>
      </c>
      <c r="I626" s="5" t="s">
        <v>35</v>
      </c>
    </row>
    <row r="627" spans="1:9" ht="15">
      <c r="A627" s="5" t="s">
        <v>0</v>
      </c>
      <c r="B627" s="5" t="s">
        <v>2398</v>
      </c>
      <c r="C627" s="5"/>
      <c r="D627" s="5" t="s">
        <v>2399</v>
      </c>
      <c r="E627" s="5" t="s">
        <v>2400</v>
      </c>
      <c r="F627" s="6" t="s">
        <v>2401</v>
      </c>
      <c r="G627" s="5" t="s">
        <v>456</v>
      </c>
      <c r="H627" s="5" t="s">
        <v>456</v>
      </c>
      <c r="I627" s="5" t="s">
        <v>72</v>
      </c>
    </row>
    <row r="628" spans="1:9" ht="15">
      <c r="A628" s="5" t="s">
        <v>0</v>
      </c>
      <c r="B628" s="5" t="s">
        <v>2402</v>
      </c>
      <c r="C628" s="5">
        <v>313020002</v>
      </c>
      <c r="D628" s="5" t="s">
        <v>2403</v>
      </c>
      <c r="E628" s="5" t="s">
        <v>2404</v>
      </c>
      <c r="F628" s="6" t="s">
        <v>118</v>
      </c>
      <c r="G628" s="5" t="s">
        <v>2403</v>
      </c>
      <c r="H628" s="5" t="s">
        <v>2403</v>
      </c>
      <c r="I628" s="5" t="s">
        <v>665</v>
      </c>
    </row>
    <row r="629" spans="1:9" ht="15">
      <c r="A629" s="5" t="s">
        <v>0</v>
      </c>
      <c r="B629" s="5" t="s">
        <v>2405</v>
      </c>
      <c r="C629" s="5">
        <v>732020102</v>
      </c>
      <c r="D629" s="5" t="s">
        <v>2406</v>
      </c>
      <c r="E629" s="5" t="s">
        <v>2407</v>
      </c>
      <c r="F629" s="6" t="s">
        <v>118</v>
      </c>
      <c r="G629" s="5" t="s">
        <v>2406</v>
      </c>
      <c r="H629" s="5" t="s">
        <v>2408</v>
      </c>
      <c r="I629" s="5" t="s">
        <v>85</v>
      </c>
    </row>
    <row r="630" spans="1:9" ht="15">
      <c r="A630" s="5" t="s">
        <v>0</v>
      </c>
      <c r="B630" s="5" t="s">
        <v>2409</v>
      </c>
      <c r="C630" s="5">
        <v>686020002</v>
      </c>
      <c r="D630" s="5" t="s">
        <v>2410</v>
      </c>
      <c r="E630" s="5" t="s">
        <v>2411</v>
      </c>
      <c r="F630" s="6" t="s">
        <v>118</v>
      </c>
      <c r="G630" s="5" t="s">
        <v>2412</v>
      </c>
      <c r="H630" s="5" t="s">
        <v>268</v>
      </c>
      <c r="I630" s="5" t="s">
        <v>72</v>
      </c>
    </row>
    <row r="631" spans="1:9" ht="15">
      <c r="A631" s="5" t="s">
        <v>0</v>
      </c>
      <c r="B631" s="5" t="s">
        <v>2413</v>
      </c>
      <c r="C631" s="5"/>
      <c r="D631" s="5" t="s">
        <v>2414</v>
      </c>
      <c r="E631" s="5" t="s">
        <v>2415</v>
      </c>
      <c r="F631" s="6" t="s">
        <v>2416</v>
      </c>
      <c r="G631" s="5" t="s">
        <v>2417</v>
      </c>
      <c r="H631" s="5" t="s">
        <v>1920</v>
      </c>
      <c r="I631" s="5" t="s">
        <v>7</v>
      </c>
    </row>
    <row r="632" spans="1:9" ht="15">
      <c r="A632" s="5" t="s">
        <v>0</v>
      </c>
      <c r="B632" s="5" t="s">
        <v>2418</v>
      </c>
      <c r="C632" s="5" t="s">
        <v>2419</v>
      </c>
      <c r="D632" s="5" t="s">
        <v>2420</v>
      </c>
      <c r="E632" s="5" t="s">
        <v>2421</v>
      </c>
      <c r="F632" s="6" t="s">
        <v>2422</v>
      </c>
      <c r="G632" s="5" t="s">
        <v>2423</v>
      </c>
      <c r="H632" s="5" t="s">
        <v>277</v>
      </c>
      <c r="I632" s="5" t="s">
        <v>35</v>
      </c>
    </row>
    <row r="633" spans="1:9" ht="15">
      <c r="A633" s="5" t="s">
        <v>0</v>
      </c>
      <c r="B633" s="5" t="s">
        <v>2424</v>
      </c>
      <c r="C633" s="5">
        <v>625020002</v>
      </c>
      <c r="D633" s="5" t="s">
        <v>2425</v>
      </c>
      <c r="E633" s="5" t="s">
        <v>2426</v>
      </c>
      <c r="F633" s="6" t="s">
        <v>118</v>
      </c>
      <c r="G633" s="5" t="s">
        <v>186</v>
      </c>
      <c r="H633" s="5" t="s">
        <v>186</v>
      </c>
      <c r="I633" s="5" t="s">
        <v>35</v>
      </c>
    </row>
    <row r="634" spans="1:9" ht="15">
      <c r="A634" s="5" t="s">
        <v>0</v>
      </c>
      <c r="B634" s="5" t="s">
        <v>2427</v>
      </c>
      <c r="C634" s="5"/>
      <c r="D634" s="5" t="s">
        <v>384</v>
      </c>
      <c r="E634" s="5" t="s">
        <v>2428</v>
      </c>
      <c r="F634" s="6" t="s">
        <v>136</v>
      </c>
      <c r="G634" s="5" t="s">
        <v>384</v>
      </c>
      <c r="H634" s="5" t="s">
        <v>384</v>
      </c>
      <c r="I634" s="5" t="s">
        <v>35</v>
      </c>
    </row>
    <row r="635" spans="1:9" ht="15">
      <c r="A635" s="9" t="s">
        <v>0</v>
      </c>
      <c r="B635" s="9" t="s">
        <v>2429</v>
      </c>
      <c r="C635" s="9" t="s">
        <v>515</v>
      </c>
      <c r="D635" s="9" t="s">
        <v>2430</v>
      </c>
      <c r="E635" s="9" t="s">
        <v>2431</v>
      </c>
      <c r="F635" s="8"/>
      <c r="G635" s="9" t="s">
        <v>2432</v>
      </c>
      <c r="H635" s="9" t="s">
        <v>1510</v>
      </c>
      <c r="I635" s="9" t="s">
        <v>665</v>
      </c>
    </row>
    <row r="636" spans="1:9" ht="15">
      <c r="A636" s="5" t="s">
        <v>0</v>
      </c>
      <c r="B636" s="5" t="s">
        <v>2433</v>
      </c>
      <c r="C636" s="5"/>
      <c r="D636" s="5" t="s">
        <v>2434</v>
      </c>
      <c r="E636" s="5" t="s">
        <v>2435</v>
      </c>
      <c r="F636" s="6" t="s">
        <v>136</v>
      </c>
      <c r="G636" s="5" t="s">
        <v>2436</v>
      </c>
      <c r="H636" s="5" t="s">
        <v>34</v>
      </c>
      <c r="I636" s="5" t="s">
        <v>35</v>
      </c>
    </row>
    <row r="637" spans="1:9" ht="15">
      <c r="A637" s="5" t="s">
        <v>0</v>
      </c>
      <c r="B637" s="5" t="s">
        <v>2437</v>
      </c>
      <c r="C637" s="5">
        <v>636020009</v>
      </c>
      <c r="D637" s="5" t="s">
        <v>2438</v>
      </c>
      <c r="E637" s="5" t="s">
        <v>2439</v>
      </c>
      <c r="F637" s="6" t="s">
        <v>118</v>
      </c>
      <c r="G637" s="5" t="s">
        <v>406</v>
      </c>
      <c r="H637" s="5" t="s">
        <v>406</v>
      </c>
      <c r="I637" s="5" t="s">
        <v>35</v>
      </c>
    </row>
    <row r="638" spans="1:9" ht="15">
      <c r="A638" s="5" t="s">
        <v>0</v>
      </c>
      <c r="B638" s="5" t="s">
        <v>2440</v>
      </c>
      <c r="C638" s="5"/>
      <c r="D638" s="5" t="s">
        <v>2441</v>
      </c>
      <c r="E638" s="5" t="s">
        <v>2442</v>
      </c>
      <c r="F638" s="6" t="s">
        <v>2443</v>
      </c>
      <c r="G638" s="5" t="s">
        <v>2441</v>
      </c>
      <c r="H638" s="5" t="s">
        <v>1195</v>
      </c>
      <c r="I638" s="5" t="s">
        <v>35</v>
      </c>
    </row>
    <row r="639" spans="1:9" ht="15">
      <c r="A639" s="13" t="s">
        <v>0</v>
      </c>
      <c r="B639" s="13" t="s">
        <v>2444</v>
      </c>
      <c r="C639" s="14" t="s">
        <v>515</v>
      </c>
      <c r="D639" s="13" t="s">
        <v>2445</v>
      </c>
      <c r="E639" s="13" t="s">
        <v>2446</v>
      </c>
      <c r="F639" s="15" t="s">
        <v>2447</v>
      </c>
      <c r="G639" s="13" t="s">
        <v>2448</v>
      </c>
      <c r="H639" s="13" t="s">
        <v>223</v>
      </c>
      <c r="I639" s="13" t="s">
        <v>56</v>
      </c>
    </row>
    <row r="640" spans="1:9" ht="15">
      <c r="A640" s="5" t="s">
        <v>0</v>
      </c>
      <c r="B640" s="5" t="s">
        <v>2449</v>
      </c>
      <c r="C640" s="5" t="s">
        <v>515</v>
      </c>
      <c r="D640" s="5" t="s">
        <v>2450</v>
      </c>
      <c r="E640" s="17" t="s">
        <v>2451</v>
      </c>
      <c r="F640" s="18" t="s">
        <v>2452</v>
      </c>
      <c r="G640" s="5" t="s">
        <v>2453</v>
      </c>
      <c r="H640" s="5" t="s">
        <v>873</v>
      </c>
      <c r="I640" s="5" t="s">
        <v>35</v>
      </c>
    </row>
    <row r="641" spans="1:9" ht="15">
      <c r="A641" s="5" t="s">
        <v>0</v>
      </c>
      <c r="B641" s="5" t="s">
        <v>2454</v>
      </c>
      <c r="C641" s="5"/>
      <c r="D641" s="5" t="s">
        <v>2455</v>
      </c>
      <c r="E641" s="5" t="s">
        <v>2456</v>
      </c>
      <c r="F641" s="6"/>
      <c r="G641" s="5" t="s">
        <v>2455</v>
      </c>
      <c r="H641" s="5" t="s">
        <v>2455</v>
      </c>
      <c r="I641" s="5" t="s">
        <v>13</v>
      </c>
    </row>
    <row r="642" spans="1:9" ht="15">
      <c r="A642" s="5" t="s">
        <v>0</v>
      </c>
      <c r="B642" s="5" t="s">
        <v>2457</v>
      </c>
      <c r="C642" s="5"/>
      <c r="D642" s="5" t="s">
        <v>2458</v>
      </c>
      <c r="E642" s="5" t="s">
        <v>2459</v>
      </c>
      <c r="F642" s="6" t="s">
        <v>136</v>
      </c>
      <c r="G642" s="5" t="s">
        <v>2458</v>
      </c>
      <c r="H642" s="5" t="s">
        <v>236</v>
      </c>
      <c r="I642" s="5" t="s">
        <v>56</v>
      </c>
    </row>
    <row r="643" spans="1:9" ht="15">
      <c r="A643" s="5" t="s">
        <v>0</v>
      </c>
      <c r="B643" s="5" t="s">
        <v>2460</v>
      </c>
      <c r="C643" s="5">
        <v>452020002</v>
      </c>
      <c r="D643" s="5" t="s">
        <v>2461</v>
      </c>
      <c r="E643" s="5" t="s">
        <v>2462</v>
      </c>
      <c r="F643" s="6" t="s">
        <v>118</v>
      </c>
      <c r="G643" s="5" t="s">
        <v>2461</v>
      </c>
      <c r="H643" s="5" t="s">
        <v>2461</v>
      </c>
      <c r="I643" s="5" t="s">
        <v>1391</v>
      </c>
    </row>
    <row r="644" spans="1:9" ht="15">
      <c r="A644" s="9" t="s">
        <v>0</v>
      </c>
      <c r="B644" s="9" t="s">
        <v>2463</v>
      </c>
      <c r="C644" s="9" t="s">
        <v>515</v>
      </c>
      <c r="D644" s="9" t="s">
        <v>2464</v>
      </c>
      <c r="E644" s="9" t="s">
        <v>2465</v>
      </c>
      <c r="F644" s="8" t="s">
        <v>2466</v>
      </c>
      <c r="G644" s="9" t="s">
        <v>2464</v>
      </c>
      <c r="H644" s="9" t="s">
        <v>616</v>
      </c>
      <c r="I644" s="9" t="s">
        <v>48</v>
      </c>
    </row>
    <row r="645" spans="1:9" ht="15">
      <c r="A645" s="5" t="s">
        <v>0</v>
      </c>
      <c r="B645" s="5" t="s">
        <v>2467</v>
      </c>
      <c r="C645" s="5">
        <v>682020004</v>
      </c>
      <c r="D645" s="5" t="s">
        <v>2468</v>
      </c>
      <c r="E645" s="5" t="s">
        <v>2469</v>
      </c>
      <c r="F645" s="6" t="s">
        <v>118</v>
      </c>
      <c r="G645" s="5" t="s">
        <v>2468</v>
      </c>
      <c r="H645" s="5" t="s">
        <v>191</v>
      </c>
      <c r="I645" s="5" t="s">
        <v>72</v>
      </c>
    </row>
    <row r="646" spans="1:9" ht="15">
      <c r="A646" s="5" t="s">
        <v>0</v>
      </c>
      <c r="B646" s="5" t="s">
        <v>2470</v>
      </c>
      <c r="C646" s="5">
        <v>560020014</v>
      </c>
      <c r="D646" s="5" t="s">
        <v>2471</v>
      </c>
      <c r="E646" s="5" t="s">
        <v>2472</v>
      </c>
      <c r="F646" s="6" t="s">
        <v>118</v>
      </c>
      <c r="G646" s="5" t="s">
        <v>156</v>
      </c>
      <c r="H646" s="5" t="s">
        <v>157</v>
      </c>
      <c r="I646" s="5" t="s">
        <v>13</v>
      </c>
    </row>
    <row r="647" spans="1:9" ht="15">
      <c r="A647" s="5" t="s">
        <v>0</v>
      </c>
      <c r="B647" s="5" t="s">
        <v>2473</v>
      </c>
      <c r="C647" s="5">
        <v>625020003</v>
      </c>
      <c r="D647" s="5" t="s">
        <v>2474</v>
      </c>
      <c r="E647" s="5" t="s">
        <v>2475</v>
      </c>
      <c r="F647" s="6" t="s">
        <v>118</v>
      </c>
      <c r="G647" s="5" t="s">
        <v>186</v>
      </c>
      <c r="H647" s="5" t="s">
        <v>186</v>
      </c>
      <c r="I647" s="5" t="s">
        <v>35</v>
      </c>
    </row>
    <row r="648" spans="1:9" ht="15">
      <c r="A648" s="5" t="s">
        <v>0</v>
      </c>
      <c r="B648" s="5" t="s">
        <v>2476</v>
      </c>
      <c r="C648" s="5"/>
      <c r="D648" s="5" t="s">
        <v>2477</v>
      </c>
      <c r="E648" s="5" t="s">
        <v>2478</v>
      </c>
      <c r="F648" s="6"/>
      <c r="G648" s="5" t="s">
        <v>2479</v>
      </c>
      <c r="H648" s="5" t="s">
        <v>392</v>
      </c>
      <c r="I648" s="5" t="s">
        <v>72</v>
      </c>
    </row>
    <row r="649" spans="1:9" ht="15">
      <c r="A649" s="5" t="s">
        <v>0</v>
      </c>
      <c r="B649" s="5" t="s">
        <v>2480</v>
      </c>
      <c r="C649" s="5"/>
      <c r="D649" s="5" t="s">
        <v>2481</v>
      </c>
      <c r="E649" s="5" t="s">
        <v>2482</v>
      </c>
      <c r="F649" s="6" t="s">
        <v>118</v>
      </c>
      <c r="G649" s="5" t="s">
        <v>2481</v>
      </c>
      <c r="H649" s="5" t="s">
        <v>2483</v>
      </c>
      <c r="I649" s="5" t="s">
        <v>100</v>
      </c>
    </row>
    <row r="650" spans="1:9" ht="15">
      <c r="A650" s="7" t="s">
        <v>0</v>
      </c>
      <c r="B650" s="7" t="s">
        <v>2484</v>
      </c>
      <c r="C650" s="7" t="s">
        <v>486</v>
      </c>
      <c r="D650" s="7" t="s">
        <v>2485</v>
      </c>
      <c r="E650" s="7" t="s">
        <v>2486</v>
      </c>
      <c r="F650" s="8" t="s">
        <v>2487</v>
      </c>
      <c r="G650" s="7" t="s">
        <v>2488</v>
      </c>
      <c r="H650" s="7" t="s">
        <v>94</v>
      </c>
      <c r="I650" s="7" t="s">
        <v>95</v>
      </c>
    </row>
    <row r="651" spans="1:9" ht="15">
      <c r="A651" s="5" t="s">
        <v>0</v>
      </c>
      <c r="B651" s="5" t="s">
        <v>2489</v>
      </c>
      <c r="C651" s="5" t="s">
        <v>2490</v>
      </c>
      <c r="D651" s="5" t="s">
        <v>2491</v>
      </c>
      <c r="E651" s="5" t="s">
        <v>2492</v>
      </c>
      <c r="F651" s="6"/>
      <c r="G651" s="5" t="s">
        <v>2493</v>
      </c>
      <c r="H651" s="5" t="s">
        <v>94</v>
      </c>
      <c r="I651" s="5" t="s">
        <v>95</v>
      </c>
    </row>
    <row r="652" spans="1:9" ht="15">
      <c r="A652" s="5" t="s">
        <v>0</v>
      </c>
      <c r="B652" s="5" t="s">
        <v>2494</v>
      </c>
      <c r="C652" s="5"/>
      <c r="D652" s="5" t="s">
        <v>2495</v>
      </c>
      <c r="E652" s="5" t="s">
        <v>2496</v>
      </c>
      <c r="F652" s="6" t="s">
        <v>136</v>
      </c>
      <c r="G652" s="5" t="s">
        <v>1443</v>
      </c>
      <c r="H652" s="5" t="s">
        <v>1443</v>
      </c>
      <c r="I652" s="5" t="s">
        <v>1445</v>
      </c>
    </row>
    <row r="653" spans="1:9" ht="15">
      <c r="A653" s="5" t="s">
        <v>0</v>
      </c>
      <c r="B653" s="5" t="s">
        <v>2497</v>
      </c>
      <c r="C653" s="5">
        <v>600020017</v>
      </c>
      <c r="D653" s="5" t="s">
        <v>2498</v>
      </c>
      <c r="E653" s="5" t="s">
        <v>2499</v>
      </c>
      <c r="F653" s="6" t="s">
        <v>118</v>
      </c>
      <c r="G653" s="5" t="s">
        <v>119</v>
      </c>
      <c r="H653" s="5" t="s">
        <v>119</v>
      </c>
      <c r="I653" s="5" t="s">
        <v>35</v>
      </c>
    </row>
    <row r="654" spans="1:9" ht="15">
      <c r="A654" s="5" t="s">
        <v>0</v>
      </c>
      <c r="B654" s="5" t="s">
        <v>2500</v>
      </c>
      <c r="C654" s="5"/>
      <c r="D654" s="5" t="s">
        <v>2501</v>
      </c>
      <c r="E654" s="5" t="s">
        <v>2502</v>
      </c>
      <c r="F654" s="6" t="s">
        <v>2503</v>
      </c>
      <c r="G654" s="5" t="s">
        <v>2501</v>
      </c>
      <c r="H654" s="5" t="s">
        <v>1920</v>
      </c>
      <c r="I654" s="5" t="s">
        <v>7</v>
      </c>
    </row>
    <row r="655" spans="1:9" ht="15">
      <c r="A655" s="5" t="s">
        <v>0</v>
      </c>
      <c r="B655" s="5" t="s">
        <v>2504</v>
      </c>
      <c r="C655" s="5">
        <v>700020006</v>
      </c>
      <c r="D655" s="5" t="s">
        <v>2505</v>
      </c>
      <c r="E655" s="5" t="s">
        <v>2506</v>
      </c>
      <c r="F655" s="6" t="s">
        <v>118</v>
      </c>
      <c r="G655" s="5" t="s">
        <v>164</v>
      </c>
      <c r="H655" s="5" t="s">
        <v>164</v>
      </c>
      <c r="I655" s="5" t="s">
        <v>7</v>
      </c>
    </row>
    <row r="656" spans="1:9" ht="15">
      <c r="A656" s="5" t="s">
        <v>0</v>
      </c>
      <c r="B656" s="5" t="s">
        <v>2507</v>
      </c>
      <c r="C656" s="5">
        <v>600020054</v>
      </c>
      <c r="D656" s="5" t="s">
        <v>2508</v>
      </c>
      <c r="E656" s="5" t="s">
        <v>2509</v>
      </c>
      <c r="F656" s="6" t="s">
        <v>118</v>
      </c>
      <c r="G656" s="5" t="s">
        <v>119</v>
      </c>
      <c r="H656" s="5" t="s">
        <v>119</v>
      </c>
      <c r="I656" s="5" t="s">
        <v>35</v>
      </c>
    </row>
    <row r="657" spans="1:9" ht="15">
      <c r="A657" s="5" t="s">
        <v>0</v>
      </c>
      <c r="B657" s="5" t="s">
        <v>2510</v>
      </c>
      <c r="C657" s="5">
        <v>560020007</v>
      </c>
      <c r="D657" s="5" t="s">
        <v>2511</v>
      </c>
      <c r="E657" s="5" t="s">
        <v>2512</v>
      </c>
      <c r="F657" s="6" t="s">
        <v>118</v>
      </c>
      <c r="G657" s="5" t="s">
        <v>156</v>
      </c>
      <c r="H657" s="5" t="s">
        <v>157</v>
      </c>
      <c r="I657" s="5" t="s">
        <v>13</v>
      </c>
    </row>
    <row r="658" spans="1:9" ht="15">
      <c r="A658" s="5" t="s">
        <v>0</v>
      </c>
      <c r="B658" s="5" t="s">
        <v>2513</v>
      </c>
      <c r="C658" s="5">
        <v>500020006</v>
      </c>
      <c r="D658" s="5" t="s">
        <v>2514</v>
      </c>
      <c r="E658" s="5" t="s">
        <v>2515</v>
      </c>
      <c r="F658" s="6" t="s">
        <v>118</v>
      </c>
      <c r="G658" s="5" t="s">
        <v>230</v>
      </c>
      <c r="H658" s="5" t="s">
        <v>232</v>
      </c>
      <c r="I658" s="5" t="s">
        <v>56</v>
      </c>
    </row>
    <row r="659" spans="1:9" ht="15">
      <c r="A659" s="7" t="s">
        <v>0</v>
      </c>
      <c r="B659" s="7" t="s">
        <v>2516</v>
      </c>
      <c r="C659" s="7" t="s">
        <v>486</v>
      </c>
      <c r="D659" s="7" t="s">
        <v>2517</v>
      </c>
      <c r="E659" s="7" t="s">
        <v>2518</v>
      </c>
      <c r="F659" s="8" t="s">
        <v>2519</v>
      </c>
      <c r="G659" s="7" t="s">
        <v>2517</v>
      </c>
      <c r="H659" s="7" t="s">
        <v>1195</v>
      </c>
      <c r="I659" s="7" t="s">
        <v>35</v>
      </c>
    </row>
    <row r="660" spans="1:9" ht="15">
      <c r="A660" s="5" t="s">
        <v>0</v>
      </c>
      <c r="B660" s="5" t="s">
        <v>2520</v>
      </c>
      <c r="C660" s="5" t="s">
        <v>1</v>
      </c>
      <c r="D660" s="5" t="s">
        <v>2521</v>
      </c>
      <c r="E660" s="5" t="s">
        <v>2522</v>
      </c>
      <c r="F660" s="6" t="s">
        <v>118</v>
      </c>
      <c r="G660" s="5" t="s">
        <v>2521</v>
      </c>
      <c r="H660" s="5" t="s">
        <v>2521</v>
      </c>
      <c r="I660" s="5" t="s">
        <v>1391</v>
      </c>
    </row>
    <row r="661" spans="1:9" ht="15">
      <c r="A661" s="7" t="s">
        <v>0</v>
      </c>
      <c r="B661" s="7" t="s">
        <v>2523</v>
      </c>
      <c r="C661" s="7" t="s">
        <v>486</v>
      </c>
      <c r="D661" s="7" t="s">
        <v>2524</v>
      </c>
      <c r="E661" s="7" t="s">
        <v>2525</v>
      </c>
      <c r="F661" s="8" t="s">
        <v>2526</v>
      </c>
      <c r="G661" s="7" t="s">
        <v>2527</v>
      </c>
      <c r="H661" s="7" t="s">
        <v>380</v>
      </c>
      <c r="I661" s="7" t="s">
        <v>35</v>
      </c>
    </row>
    <row r="662" spans="1:9" ht="15">
      <c r="A662" s="5" t="s">
        <v>0</v>
      </c>
      <c r="B662" s="5" t="s">
        <v>2528</v>
      </c>
      <c r="C662" s="5"/>
      <c r="D662" s="5" t="s">
        <v>2529</v>
      </c>
      <c r="E662" s="5" t="s">
        <v>2530</v>
      </c>
      <c r="F662" s="6" t="s">
        <v>136</v>
      </c>
      <c r="G662" s="5" t="s">
        <v>2529</v>
      </c>
      <c r="H662" s="5" t="s">
        <v>784</v>
      </c>
      <c r="I662" s="5" t="s">
        <v>62</v>
      </c>
    </row>
    <row r="663" spans="1:9" ht="15">
      <c r="A663" s="5" t="s">
        <v>0</v>
      </c>
      <c r="B663" s="5" t="s">
        <v>2531</v>
      </c>
      <c r="C663" s="5" t="s">
        <v>515</v>
      </c>
      <c r="D663" s="5" t="s">
        <v>2532</v>
      </c>
      <c r="E663" s="17" t="s">
        <v>2533</v>
      </c>
      <c r="F663" s="18" t="s">
        <v>2534</v>
      </c>
      <c r="G663" s="5" t="s">
        <v>2535</v>
      </c>
      <c r="H663" s="5" t="s">
        <v>34</v>
      </c>
      <c r="I663" s="5" t="s">
        <v>35</v>
      </c>
    </row>
    <row r="664" spans="1:9" ht="15">
      <c r="A664" s="5" t="s">
        <v>0</v>
      </c>
      <c r="B664" s="5" t="s">
        <v>2536</v>
      </c>
      <c r="C664" s="5"/>
      <c r="D664" s="5" t="s">
        <v>2537</v>
      </c>
      <c r="E664" s="5" t="s">
        <v>2538</v>
      </c>
      <c r="F664" s="6" t="s">
        <v>118</v>
      </c>
      <c r="G664" s="5" t="s">
        <v>89</v>
      </c>
      <c r="H664" s="5" t="s">
        <v>89</v>
      </c>
      <c r="I664" s="5" t="s">
        <v>85</v>
      </c>
    </row>
    <row r="665" spans="1:9" ht="15">
      <c r="A665" s="7" t="s">
        <v>0</v>
      </c>
      <c r="B665" s="7" t="s">
        <v>2539</v>
      </c>
      <c r="C665" s="7" t="s">
        <v>486</v>
      </c>
      <c r="D665" s="7" t="s">
        <v>2540</v>
      </c>
      <c r="E665" s="7" t="s">
        <v>2541</v>
      </c>
      <c r="F665" s="8" t="s">
        <v>2542</v>
      </c>
      <c r="G665" s="7" t="s">
        <v>2543</v>
      </c>
      <c r="H665" s="7" t="s">
        <v>1680</v>
      </c>
      <c r="I665" s="7" t="s">
        <v>85</v>
      </c>
    </row>
    <row r="666" spans="1:9" ht="15">
      <c r="A666" s="5" t="s">
        <v>0</v>
      </c>
      <c r="B666" s="5" t="s">
        <v>2544</v>
      </c>
      <c r="C666" s="5"/>
      <c r="D666" s="5" t="s">
        <v>2545</v>
      </c>
      <c r="E666" s="5" t="s">
        <v>2546</v>
      </c>
      <c r="F666" s="6" t="s">
        <v>118</v>
      </c>
      <c r="G666" s="5" t="s">
        <v>1837</v>
      </c>
      <c r="H666" s="5" t="s">
        <v>1838</v>
      </c>
      <c r="I666" s="5" t="s">
        <v>85</v>
      </c>
    </row>
    <row r="667" spans="1:9" ht="15">
      <c r="A667" s="5" t="s">
        <v>0</v>
      </c>
      <c r="B667" s="5" t="s">
        <v>2547</v>
      </c>
      <c r="C667" s="5">
        <v>110020020</v>
      </c>
      <c r="D667" s="5" t="s">
        <v>2548</v>
      </c>
      <c r="E667" s="5" t="s">
        <v>2549</v>
      </c>
      <c r="F667" s="6" t="s">
        <v>118</v>
      </c>
      <c r="G667" s="5" t="s">
        <v>181</v>
      </c>
      <c r="H667" s="5" t="s">
        <v>182</v>
      </c>
      <c r="I667" s="5" t="s">
        <v>181</v>
      </c>
    </row>
    <row r="668" spans="1:9" ht="15">
      <c r="A668" s="5" t="s">
        <v>0</v>
      </c>
      <c r="B668" s="5" t="s">
        <v>2550</v>
      </c>
      <c r="C668" s="5" t="s">
        <v>515</v>
      </c>
      <c r="D668" s="5" t="s">
        <v>2551</v>
      </c>
      <c r="E668" s="5" t="s">
        <v>2552</v>
      </c>
      <c r="F668" s="6" t="s">
        <v>2553</v>
      </c>
      <c r="G668" s="5" t="s">
        <v>2554</v>
      </c>
      <c r="H668" s="5" t="s">
        <v>298</v>
      </c>
      <c r="I668" s="5" t="s">
        <v>62</v>
      </c>
    </row>
    <row r="669" spans="1:9" ht="15">
      <c r="A669" s="9" t="s">
        <v>0</v>
      </c>
      <c r="B669" s="9" t="s">
        <v>2555</v>
      </c>
      <c r="C669" s="9" t="s">
        <v>515</v>
      </c>
      <c r="D669" s="9" t="s">
        <v>2556</v>
      </c>
      <c r="E669" s="9" t="s">
        <v>2557</v>
      </c>
      <c r="F669" s="8"/>
      <c r="G669" s="9" t="s">
        <v>2556</v>
      </c>
      <c r="H669" s="9" t="s">
        <v>2558</v>
      </c>
      <c r="I669" s="9" t="s">
        <v>204</v>
      </c>
    </row>
    <row r="670" spans="1:9" ht="15">
      <c r="A670" s="5" t="s">
        <v>0</v>
      </c>
      <c r="B670" s="5" t="s">
        <v>2559</v>
      </c>
      <c r="C670" s="5"/>
      <c r="D670" s="5" t="s">
        <v>2560</v>
      </c>
      <c r="E670" s="5" t="s">
        <v>2561</v>
      </c>
      <c r="F670" s="6" t="s">
        <v>2562</v>
      </c>
      <c r="G670" s="5" t="s">
        <v>2563</v>
      </c>
      <c r="H670" s="5" t="s">
        <v>2564</v>
      </c>
      <c r="I670" s="5" t="s">
        <v>13</v>
      </c>
    </row>
    <row r="671" spans="1:9" ht="15">
      <c r="A671" s="5" t="s">
        <v>0</v>
      </c>
      <c r="B671" s="5" t="s">
        <v>2565</v>
      </c>
      <c r="C671" s="5">
        <v>769020003</v>
      </c>
      <c r="D671" s="5" t="s">
        <v>2566</v>
      </c>
      <c r="E671" s="5" t="s">
        <v>2567</v>
      </c>
      <c r="F671" s="6" t="s">
        <v>118</v>
      </c>
      <c r="G671" s="5" t="s">
        <v>1584</v>
      </c>
      <c r="H671" s="5" t="s">
        <v>1585</v>
      </c>
      <c r="I671" s="5" t="s">
        <v>204</v>
      </c>
    </row>
    <row r="672" spans="1:9" ht="15">
      <c r="A672" s="5" t="s">
        <v>0</v>
      </c>
      <c r="B672" s="5" t="s">
        <v>2568</v>
      </c>
      <c r="C672" s="5" t="s">
        <v>515</v>
      </c>
      <c r="D672" s="5" t="s">
        <v>2569</v>
      </c>
      <c r="E672" s="17" t="s">
        <v>2570</v>
      </c>
      <c r="F672" s="18" t="s">
        <v>2571</v>
      </c>
      <c r="G672" s="5" t="s">
        <v>2572</v>
      </c>
      <c r="H672" s="5" t="s">
        <v>669</v>
      </c>
      <c r="I672" s="5" t="s">
        <v>204</v>
      </c>
    </row>
    <row r="673" spans="1:9" ht="15">
      <c r="A673" s="5" t="s">
        <v>0</v>
      </c>
      <c r="B673" s="5" t="s">
        <v>2573</v>
      </c>
      <c r="C673" s="5"/>
      <c r="D673" s="5" t="s">
        <v>2574</v>
      </c>
      <c r="E673" s="5" t="s">
        <v>2575</v>
      </c>
      <c r="F673" s="6" t="s">
        <v>2576</v>
      </c>
      <c r="G673" s="5" t="s">
        <v>2574</v>
      </c>
      <c r="H673" s="5" t="s">
        <v>199</v>
      </c>
      <c r="I673" s="5" t="s">
        <v>35</v>
      </c>
    </row>
    <row r="674" spans="1:9" ht="15">
      <c r="A674" s="7" t="s">
        <v>0</v>
      </c>
      <c r="B674" s="7" t="s">
        <v>2577</v>
      </c>
      <c r="C674" s="7" t="s">
        <v>486</v>
      </c>
      <c r="D674" s="7" t="s">
        <v>2578</v>
      </c>
      <c r="E674" s="7" t="s">
        <v>2579</v>
      </c>
      <c r="F674" s="8" t="s">
        <v>2580</v>
      </c>
      <c r="G674" s="7" t="s">
        <v>2581</v>
      </c>
      <c r="H674" s="7" t="s">
        <v>94</v>
      </c>
      <c r="I674" s="7" t="s">
        <v>95</v>
      </c>
    </row>
    <row r="675" spans="1:9" ht="15">
      <c r="A675" s="7" t="s">
        <v>0</v>
      </c>
      <c r="B675" s="7" t="s">
        <v>2582</v>
      </c>
      <c r="C675" s="7" t="s">
        <v>486</v>
      </c>
      <c r="D675" s="7" t="s">
        <v>2583</v>
      </c>
      <c r="E675" s="7" t="s">
        <v>2584</v>
      </c>
      <c r="F675" s="8" t="s">
        <v>2585</v>
      </c>
      <c r="G675" s="7" t="s">
        <v>2583</v>
      </c>
      <c r="H675" s="7" t="s">
        <v>1879</v>
      </c>
      <c r="I675" s="7" t="s">
        <v>100</v>
      </c>
    </row>
    <row r="676" spans="1:9" ht="15">
      <c r="A676" s="9" t="s">
        <v>0</v>
      </c>
      <c r="B676" s="9" t="s">
        <v>2586</v>
      </c>
      <c r="C676" s="9" t="s">
        <v>515</v>
      </c>
      <c r="D676" s="9" t="s">
        <v>2587</v>
      </c>
      <c r="E676" s="9" t="s">
        <v>2588</v>
      </c>
      <c r="F676" s="8" t="s">
        <v>2589</v>
      </c>
      <c r="G676" s="9" t="s">
        <v>2587</v>
      </c>
      <c r="H676" s="7" t="s">
        <v>647</v>
      </c>
      <c r="I676" s="9" t="s">
        <v>100</v>
      </c>
    </row>
    <row r="677" spans="1:9" ht="15">
      <c r="A677" s="7" t="s">
        <v>0</v>
      </c>
      <c r="B677" s="7" t="s">
        <v>2590</v>
      </c>
      <c r="C677" s="7" t="s">
        <v>486</v>
      </c>
      <c r="D677" s="7" t="s">
        <v>2591</v>
      </c>
      <c r="E677" s="7" t="s">
        <v>2592</v>
      </c>
      <c r="F677" s="8" t="s">
        <v>2593</v>
      </c>
      <c r="G677" s="7" t="s">
        <v>2591</v>
      </c>
      <c r="H677" s="7" t="s">
        <v>380</v>
      </c>
      <c r="I677" s="7" t="s">
        <v>35</v>
      </c>
    </row>
    <row r="678" spans="1:9" ht="15">
      <c r="A678" s="5" t="s">
        <v>0</v>
      </c>
      <c r="B678" s="5" t="s">
        <v>2594</v>
      </c>
      <c r="C678" s="5">
        <v>600020013</v>
      </c>
      <c r="D678" s="5" t="s">
        <v>2595</v>
      </c>
      <c r="E678" s="5" t="s">
        <v>2596</v>
      </c>
      <c r="F678" s="6" t="s">
        <v>118</v>
      </c>
      <c r="G678" s="5" t="s">
        <v>119</v>
      </c>
      <c r="H678" s="5" t="s">
        <v>119</v>
      </c>
      <c r="I678" s="5" t="s">
        <v>35</v>
      </c>
    </row>
    <row r="679" spans="1:9" ht="15">
      <c r="A679" s="5" t="s">
        <v>0</v>
      </c>
      <c r="B679" s="5" t="s">
        <v>2597</v>
      </c>
      <c r="C679" s="5" t="s">
        <v>515</v>
      </c>
      <c r="D679" s="5" t="s">
        <v>2598</v>
      </c>
      <c r="E679" s="5" t="s">
        <v>2599</v>
      </c>
      <c r="F679" s="6" t="s">
        <v>2600</v>
      </c>
      <c r="G679" s="5" t="s">
        <v>2601</v>
      </c>
      <c r="H679" s="5" t="s">
        <v>1403</v>
      </c>
      <c r="I679" s="5" t="s">
        <v>48</v>
      </c>
    </row>
    <row r="680" spans="1:9" ht="15">
      <c r="A680" s="9" t="s">
        <v>0</v>
      </c>
      <c r="B680" s="9" t="s">
        <v>2602</v>
      </c>
      <c r="C680" s="9" t="s">
        <v>515</v>
      </c>
      <c r="D680" s="9" t="s">
        <v>2603</v>
      </c>
      <c r="E680" s="9" t="s">
        <v>2604</v>
      </c>
      <c r="F680" s="8" t="s">
        <v>2605</v>
      </c>
      <c r="G680" s="9" t="s">
        <v>2603</v>
      </c>
      <c r="H680" s="7" t="s">
        <v>654</v>
      </c>
      <c r="I680" s="9" t="s">
        <v>56</v>
      </c>
    </row>
    <row r="681" spans="1:9" ht="15">
      <c r="A681" s="9" t="s">
        <v>0</v>
      </c>
      <c r="B681" s="9" t="s">
        <v>2606</v>
      </c>
      <c r="C681" s="9" t="s">
        <v>515</v>
      </c>
      <c r="D681" s="9" t="s">
        <v>2607</v>
      </c>
      <c r="E681" s="9" t="s">
        <v>2608</v>
      </c>
      <c r="F681" s="8" t="s">
        <v>2609</v>
      </c>
      <c r="G681" s="9" t="s">
        <v>2607</v>
      </c>
      <c r="H681" s="9" t="s">
        <v>481</v>
      </c>
      <c r="I681" s="9" t="s">
        <v>48</v>
      </c>
    </row>
    <row r="682" spans="1:9" ht="15">
      <c r="A682" s="5" t="s">
        <v>0</v>
      </c>
      <c r="B682" s="5" t="s">
        <v>2610</v>
      </c>
      <c r="C682" s="5">
        <v>760020004</v>
      </c>
      <c r="D682" s="5" t="s">
        <v>2611</v>
      </c>
      <c r="E682" s="5" t="s">
        <v>2612</v>
      </c>
      <c r="F682" s="6" t="s">
        <v>2613</v>
      </c>
      <c r="G682" s="5" t="s">
        <v>2611</v>
      </c>
      <c r="H682" s="5" t="s">
        <v>1953</v>
      </c>
      <c r="I682" s="5" t="s">
        <v>204</v>
      </c>
    </row>
    <row r="683" spans="1:9" ht="15">
      <c r="A683" s="5" t="s">
        <v>0</v>
      </c>
      <c r="B683" s="5" t="s">
        <v>2614</v>
      </c>
      <c r="C683" s="5">
        <v>390020005</v>
      </c>
      <c r="D683" s="5" t="s">
        <v>2615</v>
      </c>
      <c r="E683" s="5" t="s">
        <v>2616</v>
      </c>
      <c r="F683" s="6" t="s">
        <v>136</v>
      </c>
      <c r="G683" s="5" t="s">
        <v>2615</v>
      </c>
      <c r="H683" s="5" t="s">
        <v>481</v>
      </c>
      <c r="I683" s="5" t="s">
        <v>48</v>
      </c>
    </row>
    <row r="684" spans="1:9" ht="15">
      <c r="A684" s="5" t="s">
        <v>0</v>
      </c>
      <c r="B684" s="5" t="s">
        <v>2617</v>
      </c>
      <c r="C684" s="5">
        <v>500020012</v>
      </c>
      <c r="D684" s="5" t="s">
        <v>2618</v>
      </c>
      <c r="E684" s="5" t="s">
        <v>2619</v>
      </c>
      <c r="F684" s="6" t="s">
        <v>118</v>
      </c>
      <c r="G684" s="5" t="s">
        <v>230</v>
      </c>
      <c r="H684" s="5" t="s">
        <v>232</v>
      </c>
      <c r="I684" s="5" t="s">
        <v>56</v>
      </c>
    </row>
    <row r="685" spans="1:9" ht="15">
      <c r="A685" s="5" t="s">
        <v>0</v>
      </c>
      <c r="B685" s="5" t="s">
        <v>2620</v>
      </c>
      <c r="C685" s="5">
        <v>500020010</v>
      </c>
      <c r="D685" s="5" t="s">
        <v>2621</v>
      </c>
      <c r="E685" s="5" t="s">
        <v>2622</v>
      </c>
      <c r="F685" s="6" t="s">
        <v>118</v>
      </c>
      <c r="G685" s="5" t="s">
        <v>230</v>
      </c>
      <c r="H685" s="5" t="s">
        <v>232</v>
      </c>
      <c r="I685" s="5" t="s">
        <v>56</v>
      </c>
    </row>
    <row r="686" spans="1:9" ht="15">
      <c r="A686" s="5" t="s">
        <v>0</v>
      </c>
      <c r="B686" s="5" t="s">
        <v>2623</v>
      </c>
      <c r="C686" s="5"/>
      <c r="D686" s="5" t="s">
        <v>2624</v>
      </c>
      <c r="E686" s="5" t="s">
        <v>2625</v>
      </c>
      <c r="F686" s="6" t="s">
        <v>118</v>
      </c>
      <c r="G686" s="5" t="s">
        <v>2624</v>
      </c>
      <c r="H686" s="5" t="s">
        <v>292</v>
      </c>
      <c r="I686" s="5" t="s">
        <v>35</v>
      </c>
    </row>
    <row r="687" spans="1:9" ht="15">
      <c r="A687" s="5" t="s">
        <v>0</v>
      </c>
      <c r="B687" s="5" t="s">
        <v>2626</v>
      </c>
      <c r="C687" s="5">
        <v>766020002</v>
      </c>
      <c r="D687" s="5" t="s">
        <v>2627</v>
      </c>
      <c r="E687" s="5" t="s">
        <v>2628</v>
      </c>
      <c r="F687" s="6" t="s">
        <v>2629</v>
      </c>
      <c r="G687" s="5" t="s">
        <v>2627</v>
      </c>
      <c r="H687" s="5" t="s">
        <v>2630</v>
      </c>
      <c r="I687" s="5" t="s">
        <v>204</v>
      </c>
    </row>
    <row r="688" spans="1:9" ht="15">
      <c r="A688" s="5" t="s">
        <v>0</v>
      </c>
      <c r="B688" s="5" t="s">
        <v>2631</v>
      </c>
      <c r="C688" s="5">
        <v>713020001</v>
      </c>
      <c r="D688" s="5" t="s">
        <v>2632</v>
      </c>
      <c r="E688" s="5" t="s">
        <v>2633</v>
      </c>
      <c r="F688" s="6" t="s">
        <v>118</v>
      </c>
      <c r="G688" s="5" t="s">
        <v>2632</v>
      </c>
      <c r="H688" s="5" t="s">
        <v>2634</v>
      </c>
      <c r="I688" s="5" t="s">
        <v>7</v>
      </c>
    </row>
    <row r="689" spans="1:9" ht="15">
      <c r="A689" s="5" t="s">
        <v>0</v>
      </c>
      <c r="B689" s="5" t="s">
        <v>2635</v>
      </c>
      <c r="C689" s="5">
        <v>431020003</v>
      </c>
      <c r="D689" s="5" t="s">
        <v>2636</v>
      </c>
      <c r="E689" s="5" t="s">
        <v>2637</v>
      </c>
      <c r="F689" s="6" t="s">
        <v>118</v>
      </c>
      <c r="G689" s="5" t="s">
        <v>2636</v>
      </c>
      <c r="H689" s="5" t="s">
        <v>2636</v>
      </c>
      <c r="I689" s="5" t="s">
        <v>100</v>
      </c>
    </row>
    <row r="690" spans="1:9" ht="15">
      <c r="A690" s="9" t="s">
        <v>0</v>
      </c>
      <c r="B690" s="9" t="s">
        <v>2638</v>
      </c>
      <c r="C690" s="9" t="s">
        <v>515</v>
      </c>
      <c r="D690" s="9" t="s">
        <v>2639</v>
      </c>
      <c r="E690" s="9" t="s">
        <v>2640</v>
      </c>
      <c r="F690" s="8" t="s">
        <v>2641</v>
      </c>
      <c r="G690" s="9" t="s">
        <v>2642</v>
      </c>
      <c r="H690" s="9" t="s">
        <v>221</v>
      </c>
      <c r="I690" s="9" t="s">
        <v>35</v>
      </c>
    </row>
    <row r="691" spans="1:9" ht="15">
      <c r="A691" s="7" t="s">
        <v>0</v>
      </c>
      <c r="B691" s="7" t="s">
        <v>2643</v>
      </c>
      <c r="C691" s="7" t="s">
        <v>486</v>
      </c>
      <c r="D691" s="7" t="s">
        <v>2644</v>
      </c>
      <c r="E691" s="7" t="s">
        <v>2645</v>
      </c>
      <c r="F691" s="8" t="s">
        <v>2646</v>
      </c>
      <c r="G691" s="7" t="s">
        <v>2644</v>
      </c>
      <c r="H691" s="7" t="s">
        <v>709</v>
      </c>
      <c r="I691" s="7" t="s">
        <v>56</v>
      </c>
    </row>
    <row r="692" spans="1:9" ht="15">
      <c r="A692" s="7" t="s">
        <v>0</v>
      </c>
      <c r="B692" s="7" t="s">
        <v>2647</v>
      </c>
      <c r="C692" s="7" t="s">
        <v>486</v>
      </c>
      <c r="D692" s="7" t="s">
        <v>2648</v>
      </c>
      <c r="E692" s="7" t="s">
        <v>2649</v>
      </c>
      <c r="F692" s="8" t="s">
        <v>2650</v>
      </c>
      <c r="G692" s="7" t="s">
        <v>2648</v>
      </c>
      <c r="H692" s="7" t="s">
        <v>66</v>
      </c>
      <c r="I692" s="7" t="s">
        <v>56</v>
      </c>
    </row>
    <row r="693" spans="1:9" ht="15">
      <c r="A693" s="5" t="s">
        <v>0</v>
      </c>
      <c r="B693" s="5" t="s">
        <v>2651</v>
      </c>
      <c r="C693" s="5" t="s">
        <v>515</v>
      </c>
      <c r="D693" s="5" t="s">
        <v>2652</v>
      </c>
      <c r="E693" s="17" t="s">
        <v>2653</v>
      </c>
      <c r="F693" s="18" t="s">
        <v>2654</v>
      </c>
      <c r="G693" s="5" t="s">
        <v>2652</v>
      </c>
      <c r="H693" s="5" t="s">
        <v>296</v>
      </c>
      <c r="I693" s="5" t="s">
        <v>35</v>
      </c>
    </row>
    <row r="694" spans="1:9" ht="15">
      <c r="A694" s="5" t="s">
        <v>0</v>
      </c>
      <c r="B694" s="5" t="s">
        <v>2655</v>
      </c>
      <c r="C694" s="5" t="s">
        <v>515</v>
      </c>
      <c r="D694" s="5" t="s">
        <v>2656</v>
      </c>
      <c r="E694" s="5" t="s">
        <v>2657</v>
      </c>
      <c r="F694" s="6" t="s">
        <v>2658</v>
      </c>
      <c r="G694" s="5" t="s">
        <v>2659</v>
      </c>
      <c r="H694" s="5" t="s">
        <v>654</v>
      </c>
      <c r="I694" s="5" t="s">
        <v>56</v>
      </c>
    </row>
    <row r="695" spans="1:9" ht="15">
      <c r="A695" s="5" t="s">
        <v>0</v>
      </c>
      <c r="B695" s="5" t="s">
        <v>2660</v>
      </c>
      <c r="C695" s="5" t="s">
        <v>515</v>
      </c>
      <c r="D695" s="5" t="s">
        <v>2661</v>
      </c>
      <c r="E695" s="5" t="s">
        <v>2662</v>
      </c>
      <c r="F695" s="6" t="s">
        <v>2663</v>
      </c>
      <c r="G695" s="5" t="s">
        <v>2661</v>
      </c>
      <c r="H695" s="5" t="s">
        <v>199</v>
      </c>
      <c r="I695" s="5" t="s">
        <v>35</v>
      </c>
    </row>
    <row r="696" spans="1:9" ht="15">
      <c r="A696" s="5" t="s">
        <v>0</v>
      </c>
      <c r="B696" s="5" t="s">
        <v>2664</v>
      </c>
      <c r="C696" s="5"/>
      <c r="D696" s="5" t="s">
        <v>2665</v>
      </c>
      <c r="E696" s="5" t="s">
        <v>2666</v>
      </c>
      <c r="F696" s="6" t="s">
        <v>118</v>
      </c>
      <c r="G696" s="5" t="s">
        <v>2665</v>
      </c>
      <c r="H696" s="5" t="s">
        <v>456</v>
      </c>
      <c r="I696" s="5" t="s">
        <v>72</v>
      </c>
    </row>
    <row r="697" spans="1:9" ht="15">
      <c r="A697" s="5" t="s">
        <v>0</v>
      </c>
      <c r="B697" s="5" t="s">
        <v>2667</v>
      </c>
      <c r="C697" s="5"/>
      <c r="D697" s="5" t="s">
        <v>2668</v>
      </c>
      <c r="E697" s="5" t="s">
        <v>2669</v>
      </c>
      <c r="F697" s="6" t="s">
        <v>2670</v>
      </c>
      <c r="G697" s="5" t="s">
        <v>2668</v>
      </c>
      <c r="H697" s="5" t="s">
        <v>711</v>
      </c>
      <c r="I697" s="5" t="s">
        <v>56</v>
      </c>
    </row>
    <row r="698" spans="1:9" ht="15">
      <c r="A698" s="5" t="s">
        <v>0</v>
      </c>
      <c r="B698" s="5" t="s">
        <v>2671</v>
      </c>
      <c r="C698" s="5"/>
      <c r="D698" s="5" t="s">
        <v>2672</v>
      </c>
      <c r="E698" s="5" t="s">
        <v>2673</v>
      </c>
      <c r="F698" s="6" t="s">
        <v>118</v>
      </c>
      <c r="G698" s="5" t="s">
        <v>2672</v>
      </c>
      <c r="H698" s="5" t="s">
        <v>1531</v>
      </c>
      <c r="I698" s="5" t="s">
        <v>56</v>
      </c>
    </row>
    <row r="699" spans="1:9" ht="15">
      <c r="A699" s="5" t="s">
        <v>0</v>
      </c>
      <c r="B699" s="5" t="s">
        <v>2674</v>
      </c>
      <c r="C699" s="5" t="s">
        <v>1</v>
      </c>
      <c r="D699" s="5" t="s">
        <v>2675</v>
      </c>
      <c r="E699" s="5" t="s">
        <v>2676</v>
      </c>
      <c r="F699" s="6" t="s">
        <v>2677</v>
      </c>
      <c r="G699" s="5" t="s">
        <v>287</v>
      </c>
      <c r="H699" s="5" t="s">
        <v>2678</v>
      </c>
      <c r="I699" s="5" t="s">
        <v>35</v>
      </c>
    </row>
    <row r="700" spans="1:9" ht="15">
      <c r="A700" s="5" t="s">
        <v>0</v>
      </c>
      <c r="B700" s="5" t="s">
        <v>2679</v>
      </c>
      <c r="C700" s="5">
        <v>700020010</v>
      </c>
      <c r="D700" s="5" t="s">
        <v>2680</v>
      </c>
      <c r="E700" s="5" t="s">
        <v>2681</v>
      </c>
      <c r="F700" s="6" t="s">
        <v>118</v>
      </c>
      <c r="G700" s="5" t="s">
        <v>164</v>
      </c>
      <c r="H700" s="5" t="s">
        <v>164</v>
      </c>
      <c r="I700" s="5" t="s">
        <v>7</v>
      </c>
    </row>
    <row r="701" spans="1:9" ht="15">
      <c r="A701" s="7" t="s">
        <v>0</v>
      </c>
      <c r="B701" s="7" t="s">
        <v>2682</v>
      </c>
      <c r="C701" s="7" t="s">
        <v>486</v>
      </c>
      <c r="D701" s="7" t="s">
        <v>2683</v>
      </c>
      <c r="E701" s="7" t="s">
        <v>2684</v>
      </c>
      <c r="F701" s="8" t="s">
        <v>2685</v>
      </c>
      <c r="G701" s="7" t="s">
        <v>1879</v>
      </c>
      <c r="H701" s="7" t="s">
        <v>1879</v>
      </c>
      <c r="I701" s="7" t="s">
        <v>100</v>
      </c>
    </row>
    <row r="702" spans="1:9" ht="15">
      <c r="A702" s="5" t="s">
        <v>0</v>
      </c>
      <c r="B702" s="5" t="s">
        <v>2686</v>
      </c>
      <c r="C702" s="5">
        <v>411020003</v>
      </c>
      <c r="D702" s="5" t="s">
        <v>2687</v>
      </c>
      <c r="E702" s="5" t="s">
        <v>2688</v>
      </c>
      <c r="F702" s="6" t="s">
        <v>118</v>
      </c>
      <c r="G702" s="5" t="s">
        <v>647</v>
      </c>
      <c r="H702" s="5" t="s">
        <v>647</v>
      </c>
      <c r="I702" s="5" t="s">
        <v>100</v>
      </c>
    </row>
    <row r="703" spans="1:9" ht="15">
      <c r="A703" s="5" t="s">
        <v>0</v>
      </c>
      <c r="B703" s="5" t="s">
        <v>2689</v>
      </c>
      <c r="C703" s="5">
        <v>390020007</v>
      </c>
      <c r="D703" s="5" t="s">
        <v>2690</v>
      </c>
      <c r="E703" s="5" t="s">
        <v>2691</v>
      </c>
      <c r="F703" s="6" t="s">
        <v>2692</v>
      </c>
      <c r="G703" s="5" t="s">
        <v>2693</v>
      </c>
      <c r="H703" s="5" t="s">
        <v>481</v>
      </c>
      <c r="I703" s="5" t="s">
        <v>48</v>
      </c>
    </row>
    <row r="704" spans="1:9" ht="15">
      <c r="A704" s="5" t="s">
        <v>0</v>
      </c>
      <c r="B704" s="5" t="s">
        <v>2694</v>
      </c>
      <c r="C704" s="5"/>
      <c r="D704" s="5" t="s">
        <v>1271</v>
      </c>
      <c r="E704" s="5" t="s">
        <v>2695</v>
      </c>
      <c r="F704" s="6" t="s">
        <v>2696</v>
      </c>
      <c r="G704" s="5" t="s">
        <v>1271</v>
      </c>
      <c r="H704" s="5" t="s">
        <v>1271</v>
      </c>
      <c r="I704" s="5" t="s">
        <v>13</v>
      </c>
    </row>
    <row r="705" spans="1:9" ht="15">
      <c r="A705" s="5" t="s">
        <v>0</v>
      </c>
      <c r="B705" s="5" t="s">
        <v>2697</v>
      </c>
      <c r="C705" s="5">
        <v>110020019</v>
      </c>
      <c r="D705" s="5" t="s">
        <v>2698</v>
      </c>
      <c r="E705" s="5" t="s">
        <v>2699</v>
      </c>
      <c r="F705" s="6" t="s">
        <v>118</v>
      </c>
      <c r="G705" s="5" t="s">
        <v>181</v>
      </c>
      <c r="H705" s="5" t="s">
        <v>182</v>
      </c>
      <c r="I705" s="5" t="s">
        <v>181</v>
      </c>
    </row>
    <row r="706" spans="1:9" ht="15">
      <c r="A706" s="5" t="s">
        <v>0</v>
      </c>
      <c r="B706" s="5" t="s">
        <v>2700</v>
      </c>
      <c r="C706" s="5"/>
      <c r="D706" s="5" t="s">
        <v>2701</v>
      </c>
      <c r="E706" s="5" t="s">
        <v>2702</v>
      </c>
      <c r="F706" s="6" t="s">
        <v>2703</v>
      </c>
      <c r="G706" s="5" t="s">
        <v>2701</v>
      </c>
      <c r="H706" s="5" t="s">
        <v>536</v>
      </c>
      <c r="I706" s="5" t="s">
        <v>56</v>
      </c>
    </row>
    <row r="707" spans="1:9" ht="15">
      <c r="A707" s="9" t="s">
        <v>0</v>
      </c>
      <c r="B707" s="9" t="s">
        <v>2704</v>
      </c>
      <c r="C707" s="9" t="s">
        <v>515</v>
      </c>
      <c r="D707" s="9" t="s">
        <v>2705</v>
      </c>
      <c r="E707" s="19" t="s">
        <v>2706</v>
      </c>
      <c r="F707" s="8" t="s">
        <v>2707</v>
      </c>
      <c r="G707" s="9" t="s">
        <v>452</v>
      </c>
      <c r="H707" s="7" t="s">
        <v>141</v>
      </c>
      <c r="I707" s="9" t="s">
        <v>35</v>
      </c>
    </row>
    <row r="708" spans="1:9" ht="15">
      <c r="A708" s="9" t="s">
        <v>0</v>
      </c>
      <c r="B708" s="9" t="s">
        <v>2708</v>
      </c>
      <c r="C708" s="9" t="s">
        <v>515</v>
      </c>
      <c r="D708" s="9" t="s">
        <v>2709</v>
      </c>
      <c r="E708" s="9" t="s">
        <v>2710</v>
      </c>
      <c r="F708" s="8" t="s">
        <v>2711</v>
      </c>
      <c r="G708" s="9" t="s">
        <v>2709</v>
      </c>
      <c r="H708" s="7" t="s">
        <v>296</v>
      </c>
      <c r="I708" s="9" t="s">
        <v>35</v>
      </c>
    </row>
    <row r="709" spans="1:9" ht="15">
      <c r="A709" s="7" t="s">
        <v>0</v>
      </c>
      <c r="B709" s="7" t="s">
        <v>2712</v>
      </c>
      <c r="C709" s="7" t="s">
        <v>486</v>
      </c>
      <c r="D709" s="7" t="s">
        <v>2713</v>
      </c>
      <c r="E709" s="7" t="s">
        <v>2714</v>
      </c>
      <c r="F709" s="8" t="s">
        <v>2715</v>
      </c>
      <c r="G709" s="7" t="s">
        <v>2713</v>
      </c>
      <c r="H709" s="7" t="s">
        <v>598</v>
      </c>
      <c r="I709" s="7" t="s">
        <v>35</v>
      </c>
    </row>
    <row r="710" spans="1:9" ht="15">
      <c r="A710" s="9" t="s">
        <v>0</v>
      </c>
      <c r="B710" s="9" t="s">
        <v>2716</v>
      </c>
      <c r="C710" s="9" t="s">
        <v>515</v>
      </c>
      <c r="D710" s="9" t="s">
        <v>2717</v>
      </c>
      <c r="E710" s="9" t="s">
        <v>2718</v>
      </c>
      <c r="F710" s="8" t="s">
        <v>2719</v>
      </c>
      <c r="G710" s="9" t="s">
        <v>2717</v>
      </c>
      <c r="H710" s="9" t="s">
        <v>344</v>
      </c>
      <c r="I710" s="9" t="s">
        <v>13</v>
      </c>
    </row>
    <row r="711" spans="1:9" ht="15">
      <c r="A711" s="7" t="s">
        <v>0</v>
      </c>
      <c r="B711" s="7" t="s">
        <v>2720</v>
      </c>
      <c r="C711" s="7" t="s">
        <v>486</v>
      </c>
      <c r="D711" s="7" t="s">
        <v>2721</v>
      </c>
      <c r="E711" s="7" t="s">
        <v>2722</v>
      </c>
      <c r="F711" s="8" t="s">
        <v>2723</v>
      </c>
      <c r="G711" s="7" t="s">
        <v>2721</v>
      </c>
      <c r="H711" s="7" t="s">
        <v>344</v>
      </c>
      <c r="I711" s="7" t="s">
        <v>13</v>
      </c>
    </row>
    <row r="712" spans="1:9" ht="15">
      <c r="A712" s="5" t="s">
        <v>0</v>
      </c>
      <c r="B712" s="5" t="s">
        <v>2724</v>
      </c>
      <c r="C712" s="5"/>
      <c r="D712" s="5" t="s">
        <v>2725</v>
      </c>
      <c r="E712" s="5" t="s">
        <v>2726</v>
      </c>
      <c r="F712" s="6"/>
      <c r="G712" s="5" t="s">
        <v>2725</v>
      </c>
      <c r="H712" s="5" t="s">
        <v>2727</v>
      </c>
      <c r="I712" s="5" t="s">
        <v>2728</v>
      </c>
    </row>
    <row r="713" spans="1:9" ht="15">
      <c r="A713" s="7" t="s">
        <v>0</v>
      </c>
      <c r="B713" s="7" t="s">
        <v>2729</v>
      </c>
      <c r="C713" s="7" t="s">
        <v>486</v>
      </c>
      <c r="D713" s="7" t="s">
        <v>2730</v>
      </c>
      <c r="E713" s="7" t="s">
        <v>2731</v>
      </c>
      <c r="F713" s="8" t="s">
        <v>2732</v>
      </c>
      <c r="G713" s="7" t="s">
        <v>2730</v>
      </c>
      <c r="H713" s="7" t="s">
        <v>221</v>
      </c>
      <c r="I713" s="7" t="s">
        <v>35</v>
      </c>
    </row>
    <row r="714" spans="1:9" ht="15">
      <c r="A714" s="9" t="s">
        <v>0</v>
      </c>
      <c r="B714" s="9" t="s">
        <v>2733</v>
      </c>
      <c r="C714" s="9" t="s">
        <v>515</v>
      </c>
      <c r="D714" s="9" t="s">
        <v>2734</v>
      </c>
      <c r="E714" s="9" t="s">
        <v>2735</v>
      </c>
      <c r="F714" s="8"/>
      <c r="G714" s="9" t="s">
        <v>1864</v>
      </c>
      <c r="H714" s="9" t="s">
        <v>1953</v>
      </c>
      <c r="I714" s="9" t="s">
        <v>204</v>
      </c>
    </row>
    <row r="715" spans="1:9" ht="15">
      <c r="A715" s="7" t="s">
        <v>0</v>
      </c>
      <c r="B715" s="7" t="s">
        <v>2736</v>
      </c>
      <c r="C715" s="7" t="s">
        <v>486</v>
      </c>
      <c r="D715" s="7" t="s">
        <v>2737</v>
      </c>
      <c r="E715" s="7" t="s">
        <v>2738</v>
      </c>
      <c r="F715" s="8" t="s">
        <v>2739</v>
      </c>
      <c r="G715" s="7" t="s">
        <v>2740</v>
      </c>
      <c r="H715" s="7" t="s">
        <v>380</v>
      </c>
      <c r="I715" s="7" t="s">
        <v>35</v>
      </c>
    </row>
    <row r="716" spans="1:9" ht="15">
      <c r="A716" s="7" t="s">
        <v>0</v>
      </c>
      <c r="B716" s="7" t="s">
        <v>2741</v>
      </c>
      <c r="C716" s="7" t="s">
        <v>486</v>
      </c>
      <c r="D716" s="7" t="s">
        <v>2742</v>
      </c>
      <c r="E716" s="7" t="s">
        <v>2743</v>
      </c>
      <c r="F716" s="8" t="s">
        <v>2744</v>
      </c>
      <c r="G716" s="7" t="s">
        <v>2742</v>
      </c>
      <c r="H716" s="7" t="s">
        <v>199</v>
      </c>
      <c r="I716" s="7" t="s">
        <v>35</v>
      </c>
    </row>
    <row r="717" spans="1:9" ht="15">
      <c r="A717" s="7" t="s">
        <v>0</v>
      </c>
      <c r="B717" s="7" t="s">
        <v>2745</v>
      </c>
      <c r="C717" s="7" t="s">
        <v>486</v>
      </c>
      <c r="D717" s="7" t="s">
        <v>2746</v>
      </c>
      <c r="E717" s="7" t="s">
        <v>2747</v>
      </c>
      <c r="F717" s="8" t="s">
        <v>2748</v>
      </c>
      <c r="G717" s="7" t="s">
        <v>2746</v>
      </c>
      <c r="H717" s="7" t="s">
        <v>598</v>
      </c>
      <c r="I717" s="7" t="s">
        <v>35</v>
      </c>
    </row>
    <row r="718" spans="1:9" ht="15">
      <c r="A718" s="5" t="s">
        <v>0</v>
      </c>
      <c r="B718" s="5" t="s">
        <v>2749</v>
      </c>
      <c r="C718" s="5"/>
      <c r="D718" s="5" t="s">
        <v>2750</v>
      </c>
      <c r="E718" s="5" t="s">
        <v>2751</v>
      </c>
      <c r="F718" s="6" t="s">
        <v>136</v>
      </c>
      <c r="G718" s="5" t="s">
        <v>2752</v>
      </c>
      <c r="H718" s="5" t="s">
        <v>253</v>
      </c>
      <c r="I718" s="5" t="s">
        <v>35</v>
      </c>
    </row>
    <row r="719" spans="1:9" ht="15">
      <c r="A719" s="5" t="s">
        <v>0</v>
      </c>
      <c r="B719" s="5" t="s">
        <v>2753</v>
      </c>
      <c r="C719" s="5">
        <v>700020015</v>
      </c>
      <c r="D719" s="5" t="s">
        <v>2754</v>
      </c>
      <c r="E719" s="5" t="s">
        <v>2755</v>
      </c>
      <c r="F719" s="6" t="s">
        <v>118</v>
      </c>
      <c r="G719" s="5" t="s">
        <v>164</v>
      </c>
      <c r="H719" s="5" t="s">
        <v>164</v>
      </c>
      <c r="I719" s="5" t="s">
        <v>7</v>
      </c>
    </row>
    <row r="720" spans="1:9" ht="15">
      <c r="A720" s="5" t="s">
        <v>0</v>
      </c>
      <c r="B720" s="5" t="s">
        <v>2756</v>
      </c>
      <c r="C720" s="5">
        <v>695020102</v>
      </c>
      <c r="D720" s="5" t="s">
        <v>2757</v>
      </c>
      <c r="E720" s="5" t="s">
        <v>2758</v>
      </c>
      <c r="F720" s="6" t="s">
        <v>2759</v>
      </c>
      <c r="G720" s="5" t="s">
        <v>2760</v>
      </c>
      <c r="H720" s="5" t="s">
        <v>466</v>
      </c>
      <c r="I720" s="5" t="s">
        <v>72</v>
      </c>
    </row>
    <row r="721" spans="1:9" ht="15">
      <c r="A721" s="5" t="s">
        <v>0</v>
      </c>
      <c r="B721" s="5" t="s">
        <v>2761</v>
      </c>
      <c r="C721" s="5"/>
      <c r="D721" s="5" t="s">
        <v>2762</v>
      </c>
      <c r="E721" s="5" t="s">
        <v>2763</v>
      </c>
      <c r="F721" s="6" t="s">
        <v>136</v>
      </c>
      <c r="G721" s="5" t="s">
        <v>1837</v>
      </c>
      <c r="H721" s="5" t="s">
        <v>1838</v>
      </c>
      <c r="I721" s="5" t="s">
        <v>85</v>
      </c>
    </row>
    <row r="722" spans="1:9" ht="15">
      <c r="A722" s="5" t="s">
        <v>0</v>
      </c>
      <c r="B722" s="5" t="s">
        <v>2764</v>
      </c>
      <c r="C722" s="5" t="s">
        <v>515</v>
      </c>
      <c r="D722" s="14" t="s">
        <v>2765</v>
      </c>
      <c r="E722" s="5" t="s">
        <v>2766</v>
      </c>
      <c r="F722" s="6" t="s">
        <v>2767</v>
      </c>
      <c r="G722" s="14" t="s">
        <v>2765</v>
      </c>
      <c r="H722" s="5" t="s">
        <v>466</v>
      </c>
      <c r="I722" s="5" t="s">
        <v>72</v>
      </c>
    </row>
    <row r="723" spans="1:9" ht="15">
      <c r="A723" s="5" t="s">
        <v>0</v>
      </c>
      <c r="B723" s="5" t="s">
        <v>2768</v>
      </c>
      <c r="C723" s="5"/>
      <c r="D723" s="5" t="s">
        <v>2769</v>
      </c>
      <c r="E723" s="5" t="s">
        <v>2770</v>
      </c>
      <c r="F723" s="6"/>
      <c r="G723" s="5" t="s">
        <v>2771</v>
      </c>
      <c r="H723" s="5" t="s">
        <v>2772</v>
      </c>
      <c r="I723" s="5" t="s">
        <v>13</v>
      </c>
    </row>
    <row r="724" spans="1:9" ht="15">
      <c r="A724" s="5" t="s">
        <v>0</v>
      </c>
      <c r="B724" s="5" t="s">
        <v>2773</v>
      </c>
      <c r="C724" s="5">
        <v>629020012</v>
      </c>
      <c r="D724" s="5" t="s">
        <v>2774</v>
      </c>
      <c r="E724" s="5" t="s">
        <v>2775</v>
      </c>
      <c r="F724" s="6" t="s">
        <v>2776</v>
      </c>
      <c r="G724" s="5" t="s">
        <v>2774</v>
      </c>
      <c r="H724" s="5" t="s">
        <v>277</v>
      </c>
      <c r="I724" s="5" t="s">
        <v>35</v>
      </c>
    </row>
    <row r="725" spans="1:9" ht="15">
      <c r="A725" s="5" t="s">
        <v>0</v>
      </c>
      <c r="B725" s="5" t="s">
        <v>2777</v>
      </c>
      <c r="C725" s="5">
        <v>627020022</v>
      </c>
      <c r="D725" s="5" t="s">
        <v>2778</v>
      </c>
      <c r="E725" s="5" t="s">
        <v>2779</v>
      </c>
      <c r="F725" s="6" t="s">
        <v>2780</v>
      </c>
      <c r="G725" s="14" t="s">
        <v>919</v>
      </c>
      <c r="H725" s="5" t="s">
        <v>277</v>
      </c>
      <c r="I725" s="5" t="s">
        <v>35</v>
      </c>
    </row>
    <row r="726" spans="1:9" ht="15">
      <c r="A726" s="9" t="s">
        <v>0</v>
      </c>
      <c r="B726" s="9" t="s">
        <v>2781</v>
      </c>
      <c r="C726" s="9" t="s">
        <v>515</v>
      </c>
      <c r="D726" s="9" t="s">
        <v>2782</v>
      </c>
      <c r="E726" s="9" t="s">
        <v>2783</v>
      </c>
      <c r="F726" s="8" t="s">
        <v>2784</v>
      </c>
      <c r="G726" s="9" t="s">
        <v>2782</v>
      </c>
      <c r="H726" s="9" t="s">
        <v>421</v>
      </c>
      <c r="I726" s="9" t="s">
        <v>35</v>
      </c>
    </row>
    <row r="727" spans="1:9" ht="15">
      <c r="A727" s="9" t="s">
        <v>0</v>
      </c>
      <c r="B727" s="9" t="s">
        <v>2785</v>
      </c>
      <c r="C727" s="9" t="s">
        <v>515</v>
      </c>
      <c r="D727" s="9" t="s">
        <v>2786</v>
      </c>
      <c r="E727" s="9" t="s">
        <v>2787</v>
      </c>
      <c r="F727" s="8" t="s">
        <v>2788</v>
      </c>
      <c r="G727" s="9" t="s">
        <v>2786</v>
      </c>
      <c r="H727" s="9" t="s">
        <v>421</v>
      </c>
      <c r="I727" s="9" t="s">
        <v>35</v>
      </c>
    </row>
    <row r="728" spans="1:9" ht="15">
      <c r="A728" s="5" t="s">
        <v>0</v>
      </c>
      <c r="B728" s="5" t="s">
        <v>2789</v>
      </c>
      <c r="C728" s="5" t="s">
        <v>515</v>
      </c>
      <c r="D728" s="5" t="s">
        <v>2790</v>
      </c>
      <c r="E728" s="5" t="s">
        <v>2791</v>
      </c>
      <c r="F728" s="6" t="s">
        <v>2792</v>
      </c>
      <c r="G728" s="5" t="s">
        <v>2790</v>
      </c>
      <c r="H728" s="5" t="s">
        <v>2157</v>
      </c>
      <c r="I728" s="5" t="s">
        <v>35</v>
      </c>
    </row>
    <row r="729" spans="1:9" ht="15">
      <c r="A729" s="7" t="s">
        <v>0</v>
      </c>
      <c r="B729" s="7" t="s">
        <v>2793</v>
      </c>
      <c r="C729" s="7" t="s">
        <v>486</v>
      </c>
      <c r="D729" s="7" t="s">
        <v>2794</v>
      </c>
      <c r="E729" s="7" t="s">
        <v>2795</v>
      </c>
      <c r="F729" s="8" t="s">
        <v>2796</v>
      </c>
      <c r="G729" s="7" t="s">
        <v>2794</v>
      </c>
      <c r="H729" s="7" t="s">
        <v>287</v>
      </c>
      <c r="I729" s="7" t="s">
        <v>35</v>
      </c>
    </row>
    <row r="730" spans="1:9" ht="15">
      <c r="A730" s="5" t="s">
        <v>0</v>
      </c>
      <c r="B730" s="5" t="s">
        <v>2797</v>
      </c>
      <c r="C730" s="5"/>
      <c r="D730" s="5" t="s">
        <v>2798</v>
      </c>
      <c r="E730" s="5" t="s">
        <v>2799</v>
      </c>
      <c r="F730" s="6" t="s">
        <v>118</v>
      </c>
      <c r="G730" s="5" t="s">
        <v>2800</v>
      </c>
      <c r="H730" s="5" t="s">
        <v>292</v>
      </c>
      <c r="I730" s="5" t="s">
        <v>35</v>
      </c>
    </row>
    <row r="731" spans="1:9" ht="15">
      <c r="A731" s="9" t="s">
        <v>0</v>
      </c>
      <c r="B731" s="9" t="s">
        <v>2801</v>
      </c>
      <c r="C731" s="9" t="s">
        <v>515</v>
      </c>
      <c r="D731" s="9" t="s">
        <v>2802</v>
      </c>
      <c r="E731" s="9" t="s">
        <v>2803</v>
      </c>
      <c r="F731" s="8" t="s">
        <v>2804</v>
      </c>
      <c r="G731" s="9" t="s">
        <v>2805</v>
      </c>
      <c r="H731" s="9" t="s">
        <v>380</v>
      </c>
      <c r="I731" s="9" t="s">
        <v>35</v>
      </c>
    </row>
    <row r="732" spans="1:9" ht="15">
      <c r="A732" s="9" t="s">
        <v>0</v>
      </c>
      <c r="B732" s="9" t="s">
        <v>2806</v>
      </c>
      <c r="C732" s="9" t="s">
        <v>515</v>
      </c>
      <c r="D732" s="9" t="s">
        <v>2807</v>
      </c>
      <c r="E732" s="9" t="s">
        <v>2808</v>
      </c>
      <c r="F732" s="8" t="s">
        <v>2809</v>
      </c>
      <c r="G732" s="9" t="s">
        <v>2807</v>
      </c>
      <c r="H732" s="7" t="s">
        <v>296</v>
      </c>
      <c r="I732" s="9" t="s">
        <v>35</v>
      </c>
    </row>
    <row r="733" spans="1:9" ht="15">
      <c r="A733" s="9" t="s">
        <v>0</v>
      </c>
      <c r="B733" s="9" t="s">
        <v>2810</v>
      </c>
      <c r="C733" s="9" t="s">
        <v>515</v>
      </c>
      <c r="D733" s="9" t="s">
        <v>2811</v>
      </c>
      <c r="E733" s="19" t="s">
        <v>2812</v>
      </c>
      <c r="F733" s="8" t="s">
        <v>2813</v>
      </c>
      <c r="G733" s="9" t="s">
        <v>2814</v>
      </c>
      <c r="H733" s="9" t="s">
        <v>384</v>
      </c>
      <c r="I733" s="9" t="s">
        <v>35</v>
      </c>
    </row>
    <row r="734" spans="1:9" ht="15">
      <c r="A734" s="5" t="s">
        <v>0</v>
      </c>
      <c r="B734" s="5" t="s">
        <v>2815</v>
      </c>
      <c r="C734" s="5">
        <v>400020036</v>
      </c>
      <c r="D734" s="5" t="s">
        <v>2816</v>
      </c>
      <c r="E734" s="5" t="s">
        <v>2817</v>
      </c>
      <c r="F734" s="6" t="s">
        <v>118</v>
      </c>
      <c r="G734" s="5" t="s">
        <v>169</v>
      </c>
      <c r="H734" s="5" t="s">
        <v>170</v>
      </c>
      <c r="I734" s="5" t="s">
        <v>100</v>
      </c>
    </row>
    <row r="735" spans="1:9" ht="15">
      <c r="A735" s="9" t="s">
        <v>0</v>
      </c>
      <c r="B735" s="9" t="s">
        <v>2818</v>
      </c>
      <c r="C735" s="9" t="s">
        <v>515</v>
      </c>
      <c r="D735" s="9" t="s">
        <v>2819</v>
      </c>
      <c r="E735" s="19" t="s">
        <v>2820</v>
      </c>
      <c r="F735" s="8" t="s">
        <v>2821</v>
      </c>
      <c r="G735" s="9" t="s">
        <v>2822</v>
      </c>
      <c r="H735" s="7" t="s">
        <v>364</v>
      </c>
      <c r="I735" s="9" t="s">
        <v>35</v>
      </c>
    </row>
    <row r="736" spans="1:9" ht="15">
      <c r="A736" s="5" t="s">
        <v>0</v>
      </c>
      <c r="B736" s="5" t="s">
        <v>2823</v>
      </c>
      <c r="C736" s="5">
        <v>713020201</v>
      </c>
      <c r="D736" s="5" t="s">
        <v>2824</v>
      </c>
      <c r="E736" s="5" t="s">
        <v>2825</v>
      </c>
      <c r="F736" s="6" t="s">
        <v>118</v>
      </c>
      <c r="G736" s="5" t="s">
        <v>2824</v>
      </c>
      <c r="H736" s="5" t="s">
        <v>2634</v>
      </c>
      <c r="I736" s="5" t="s">
        <v>7</v>
      </c>
    </row>
    <row r="737" spans="1:9" ht="15">
      <c r="A737" s="7" t="s">
        <v>0</v>
      </c>
      <c r="B737" s="7" t="s">
        <v>2826</v>
      </c>
      <c r="C737" s="7" t="s">
        <v>486</v>
      </c>
      <c r="D737" s="7" t="s">
        <v>1164</v>
      </c>
      <c r="E737" s="7" t="s">
        <v>2827</v>
      </c>
      <c r="F737" s="8" t="s">
        <v>2828</v>
      </c>
      <c r="G737" s="7" t="s">
        <v>1164</v>
      </c>
      <c r="H737" s="7" t="s">
        <v>917</v>
      </c>
      <c r="I737" s="7" t="s">
        <v>35</v>
      </c>
    </row>
    <row r="738" spans="1:9" ht="15">
      <c r="A738" s="5" t="s">
        <v>0</v>
      </c>
      <c r="B738" s="5" t="s">
        <v>2829</v>
      </c>
      <c r="C738" s="5" t="s">
        <v>515</v>
      </c>
      <c r="D738" s="5" t="s">
        <v>2830</v>
      </c>
      <c r="E738" s="5" t="s">
        <v>2831</v>
      </c>
      <c r="F738" s="6" t="s">
        <v>2832</v>
      </c>
      <c r="G738" s="5" t="s">
        <v>2833</v>
      </c>
      <c r="H738" s="5" t="s">
        <v>2157</v>
      </c>
      <c r="I738" s="5" t="s">
        <v>35</v>
      </c>
    </row>
    <row r="739" spans="1:9" ht="15">
      <c r="A739" s="5" t="s">
        <v>0</v>
      </c>
      <c r="B739" s="5" t="s">
        <v>2834</v>
      </c>
      <c r="C739" s="5">
        <v>600020084</v>
      </c>
      <c r="D739" s="5" t="s">
        <v>2835</v>
      </c>
      <c r="E739" s="5" t="s">
        <v>2836</v>
      </c>
      <c r="F739" s="6" t="s">
        <v>136</v>
      </c>
      <c r="G739" s="5" t="s">
        <v>2835</v>
      </c>
      <c r="H739" s="5" t="s">
        <v>308</v>
      </c>
      <c r="I739" s="5" t="s">
        <v>35</v>
      </c>
    </row>
    <row r="740" spans="1:9" ht="15">
      <c r="A740" s="5" t="s">
        <v>0</v>
      </c>
      <c r="B740" s="5" t="s">
        <v>2837</v>
      </c>
      <c r="C740" s="5">
        <v>110020013</v>
      </c>
      <c r="D740" s="5" t="s">
        <v>2838</v>
      </c>
      <c r="E740" s="5" t="s">
        <v>2839</v>
      </c>
      <c r="F740" s="6" t="s">
        <v>118</v>
      </c>
      <c r="G740" s="5" t="s">
        <v>181</v>
      </c>
      <c r="H740" s="5" t="s">
        <v>182</v>
      </c>
      <c r="I740" s="5" t="s">
        <v>181</v>
      </c>
    </row>
    <row r="741" spans="1:9" ht="15">
      <c r="A741" s="5" t="s">
        <v>0</v>
      </c>
      <c r="B741" s="5" t="s">
        <v>2840</v>
      </c>
      <c r="C741" s="5"/>
      <c r="D741" s="5" t="s">
        <v>2841</v>
      </c>
      <c r="E741" s="5" t="s">
        <v>2842</v>
      </c>
      <c r="F741" s="6" t="s">
        <v>118</v>
      </c>
      <c r="G741" s="5" t="s">
        <v>2841</v>
      </c>
      <c r="H741" s="5" t="s">
        <v>2841</v>
      </c>
      <c r="I741" s="5" t="s">
        <v>100</v>
      </c>
    </row>
    <row r="742" spans="1:9" ht="15">
      <c r="A742" s="5" t="s">
        <v>0</v>
      </c>
      <c r="B742" s="5" t="s">
        <v>2843</v>
      </c>
      <c r="C742" s="5"/>
      <c r="D742" s="5" t="s">
        <v>2844</v>
      </c>
      <c r="E742" s="5" t="s">
        <v>2845</v>
      </c>
      <c r="F742" s="6"/>
      <c r="G742" s="5" t="s">
        <v>2844</v>
      </c>
      <c r="H742" s="5" t="s">
        <v>466</v>
      </c>
      <c r="I742" s="5" t="s">
        <v>72</v>
      </c>
    </row>
    <row r="743" spans="1:9" ht="15">
      <c r="A743" s="5" t="s">
        <v>0</v>
      </c>
      <c r="B743" s="5" t="s">
        <v>2846</v>
      </c>
      <c r="C743" s="5"/>
      <c r="D743" s="5" t="s">
        <v>2847</v>
      </c>
      <c r="E743" s="5" t="s">
        <v>2848</v>
      </c>
      <c r="F743" s="6" t="s">
        <v>2849</v>
      </c>
      <c r="G743" s="5" t="s">
        <v>2847</v>
      </c>
      <c r="H743" s="5" t="s">
        <v>466</v>
      </c>
      <c r="I743" s="5" t="s">
        <v>72</v>
      </c>
    </row>
    <row r="744" spans="1:9" ht="15">
      <c r="A744" s="5" t="s">
        <v>0</v>
      </c>
      <c r="B744" s="5" t="s">
        <v>2850</v>
      </c>
      <c r="C744" s="5">
        <v>110020023</v>
      </c>
      <c r="D744" s="5" t="s">
        <v>2851</v>
      </c>
      <c r="E744" s="5" t="s">
        <v>2852</v>
      </c>
      <c r="F744" s="6" t="s">
        <v>118</v>
      </c>
      <c r="G744" s="5" t="s">
        <v>181</v>
      </c>
      <c r="H744" s="5" t="s">
        <v>182</v>
      </c>
      <c r="I744" s="5" t="s">
        <v>181</v>
      </c>
    </row>
    <row r="745" spans="1:9" ht="15">
      <c r="A745" s="7" t="s">
        <v>0</v>
      </c>
      <c r="B745" s="7" t="s">
        <v>2853</v>
      </c>
      <c r="C745" s="7" t="s">
        <v>486</v>
      </c>
      <c r="D745" s="7" t="s">
        <v>2854</v>
      </c>
      <c r="E745" s="7" t="s">
        <v>2855</v>
      </c>
      <c r="F745" s="8" t="s">
        <v>2856</v>
      </c>
      <c r="G745" s="7" t="s">
        <v>2857</v>
      </c>
      <c r="H745" s="7" t="s">
        <v>490</v>
      </c>
      <c r="I745" s="7" t="s">
        <v>35</v>
      </c>
    </row>
    <row r="746" spans="1:9" ht="15">
      <c r="A746" s="9" t="s">
        <v>0</v>
      </c>
      <c r="B746" s="9" t="s">
        <v>2858</v>
      </c>
      <c r="C746" s="9" t="s">
        <v>515</v>
      </c>
      <c r="D746" s="9" t="s">
        <v>2859</v>
      </c>
      <c r="E746" s="9" t="s">
        <v>2860</v>
      </c>
      <c r="F746" s="8" t="s">
        <v>2861</v>
      </c>
      <c r="G746" s="9" t="s">
        <v>2859</v>
      </c>
      <c r="H746" s="9" t="s">
        <v>406</v>
      </c>
      <c r="I746" s="9" t="s">
        <v>35</v>
      </c>
    </row>
    <row r="747" spans="1:9" ht="15">
      <c r="A747" s="5" t="s">
        <v>0</v>
      </c>
      <c r="B747" s="5" t="s">
        <v>2862</v>
      </c>
      <c r="C747" s="5"/>
      <c r="D747" s="5" t="s">
        <v>2863</v>
      </c>
      <c r="E747" s="5" t="s">
        <v>2864</v>
      </c>
      <c r="F747" s="6" t="s">
        <v>118</v>
      </c>
      <c r="G747" s="5" t="s">
        <v>2863</v>
      </c>
      <c r="H747" s="5" t="s">
        <v>466</v>
      </c>
      <c r="I747" s="5" t="s">
        <v>72</v>
      </c>
    </row>
    <row r="748" spans="1:9" ht="15">
      <c r="A748" s="5" t="s">
        <v>0</v>
      </c>
      <c r="B748" s="5" t="s">
        <v>2865</v>
      </c>
      <c r="C748" s="5"/>
      <c r="D748" s="5" t="s">
        <v>2866</v>
      </c>
      <c r="E748" s="5" t="s">
        <v>2867</v>
      </c>
      <c r="F748" s="6" t="s">
        <v>2868</v>
      </c>
      <c r="G748" s="5" t="s">
        <v>2866</v>
      </c>
      <c r="H748" s="5" t="s">
        <v>466</v>
      </c>
      <c r="I748" s="5" t="s">
        <v>72</v>
      </c>
    </row>
    <row r="749" spans="1:9" ht="15">
      <c r="A749" s="5" t="s">
        <v>0</v>
      </c>
      <c r="B749" s="5" t="s">
        <v>2869</v>
      </c>
      <c r="C749" s="5"/>
      <c r="D749" s="5" t="s">
        <v>2870</v>
      </c>
      <c r="E749" s="5" t="s">
        <v>2871</v>
      </c>
      <c r="F749" s="6" t="s">
        <v>2872</v>
      </c>
      <c r="G749" s="5" t="s">
        <v>2870</v>
      </c>
      <c r="H749" s="5" t="s">
        <v>528</v>
      </c>
      <c r="I749" s="5" t="s">
        <v>35</v>
      </c>
    </row>
    <row r="750" spans="1:9" ht="15">
      <c r="A750" s="5" t="s">
        <v>0</v>
      </c>
      <c r="B750" s="5" t="s">
        <v>2873</v>
      </c>
      <c r="C750" s="5"/>
      <c r="D750" s="5" t="s">
        <v>2874</v>
      </c>
      <c r="E750" s="5" t="s">
        <v>2875</v>
      </c>
      <c r="F750" s="6" t="s">
        <v>2876</v>
      </c>
      <c r="G750" s="5" t="s">
        <v>2874</v>
      </c>
      <c r="H750" s="5" t="s">
        <v>242</v>
      </c>
      <c r="I750" s="5" t="s">
        <v>244</v>
      </c>
    </row>
    <row r="751" spans="1:9" ht="15">
      <c r="A751" s="13" t="s">
        <v>0</v>
      </c>
      <c r="B751" s="13" t="s">
        <v>2877</v>
      </c>
      <c r="C751" s="13" t="s">
        <v>1</v>
      </c>
      <c r="D751" s="13" t="s">
        <v>2878</v>
      </c>
      <c r="E751" s="13" t="s">
        <v>2879</v>
      </c>
      <c r="F751" s="6"/>
      <c r="G751" s="13" t="s">
        <v>2878</v>
      </c>
      <c r="H751" s="13" t="s">
        <v>1195</v>
      </c>
      <c r="I751" s="13" t="s">
        <v>35</v>
      </c>
    </row>
    <row r="752" spans="1:9" ht="15">
      <c r="A752" s="5" t="s">
        <v>0</v>
      </c>
      <c r="B752" s="5" t="s">
        <v>2880</v>
      </c>
      <c r="C752" s="5"/>
      <c r="D752" s="5" t="s">
        <v>2881</v>
      </c>
      <c r="E752" s="5" t="s">
        <v>2882</v>
      </c>
      <c r="F752" s="6" t="s">
        <v>2883</v>
      </c>
      <c r="G752" s="5" t="s">
        <v>2881</v>
      </c>
      <c r="H752" s="5" t="s">
        <v>384</v>
      </c>
      <c r="I752" s="5" t="s">
        <v>35</v>
      </c>
    </row>
    <row r="753" spans="1:9" ht="15">
      <c r="A753" s="5" t="s">
        <v>0</v>
      </c>
      <c r="B753" s="5" t="s">
        <v>2884</v>
      </c>
      <c r="C753" s="5">
        <v>422020002</v>
      </c>
      <c r="D753" s="5" t="s">
        <v>2885</v>
      </c>
      <c r="E753" s="5" t="s">
        <v>2886</v>
      </c>
      <c r="F753" s="6" t="s">
        <v>118</v>
      </c>
      <c r="G753" s="5" t="s">
        <v>2887</v>
      </c>
      <c r="H753" s="5" t="s">
        <v>2888</v>
      </c>
      <c r="I753" s="5" t="s">
        <v>100</v>
      </c>
    </row>
    <row r="754" spans="1:9" ht="15">
      <c r="A754" s="13" t="s">
        <v>0</v>
      </c>
      <c r="B754" s="13" t="s">
        <v>2889</v>
      </c>
      <c r="C754" s="24">
        <v>620020021</v>
      </c>
      <c r="D754" s="13" t="s">
        <v>2890</v>
      </c>
      <c r="E754" s="13" t="s">
        <v>2891</v>
      </c>
      <c r="F754" s="15" t="s">
        <v>2892</v>
      </c>
      <c r="G754" s="13" t="s">
        <v>2890</v>
      </c>
      <c r="H754" s="13" t="s">
        <v>380</v>
      </c>
      <c r="I754" s="13" t="s">
        <v>35</v>
      </c>
    </row>
    <row r="755" spans="1:9" ht="15">
      <c r="A755" s="5" t="s">
        <v>0</v>
      </c>
      <c r="B755" s="5" t="s">
        <v>2893</v>
      </c>
      <c r="C755" s="5"/>
      <c r="D755" s="5" t="s">
        <v>2894</v>
      </c>
      <c r="E755" s="5" t="s">
        <v>2895</v>
      </c>
      <c r="F755" s="6" t="s">
        <v>136</v>
      </c>
      <c r="G755" s="5" t="s">
        <v>2894</v>
      </c>
      <c r="H755" s="5" t="s">
        <v>470</v>
      </c>
      <c r="I755" s="5" t="s">
        <v>35</v>
      </c>
    </row>
    <row r="756" spans="1:9" ht="15">
      <c r="A756" s="5" t="s">
        <v>0</v>
      </c>
      <c r="B756" s="5" t="s">
        <v>2896</v>
      </c>
      <c r="C756" s="5"/>
      <c r="D756" s="5" t="s">
        <v>2897</v>
      </c>
      <c r="E756" s="5" t="s">
        <v>2898</v>
      </c>
      <c r="F756" s="6" t="s">
        <v>2899</v>
      </c>
      <c r="G756" s="5" t="s">
        <v>2900</v>
      </c>
      <c r="H756" s="5" t="s">
        <v>466</v>
      </c>
      <c r="I756" s="5" t="s">
        <v>72</v>
      </c>
    </row>
    <row r="757" spans="1:9" ht="15">
      <c r="A757" s="5" t="s">
        <v>0</v>
      </c>
      <c r="B757" s="5" t="s">
        <v>2901</v>
      </c>
      <c r="C757" s="5" t="s">
        <v>515</v>
      </c>
      <c r="D757" s="5" t="s">
        <v>2902</v>
      </c>
      <c r="E757" s="5" t="s">
        <v>2903</v>
      </c>
      <c r="F757" s="6" t="s">
        <v>2904</v>
      </c>
      <c r="G757" s="5" t="s">
        <v>2905</v>
      </c>
      <c r="H757" s="5" t="s">
        <v>466</v>
      </c>
      <c r="I757" s="5" t="s">
        <v>72</v>
      </c>
    </row>
    <row r="758" spans="1:9" ht="15">
      <c r="A758" s="7" t="s">
        <v>0</v>
      </c>
      <c r="B758" s="7" t="s">
        <v>2906</v>
      </c>
      <c r="C758" s="7" t="s">
        <v>486</v>
      </c>
      <c r="D758" s="7" t="s">
        <v>2907</v>
      </c>
      <c r="E758" s="7" t="s">
        <v>2908</v>
      </c>
      <c r="F758" s="8" t="s">
        <v>2909</v>
      </c>
      <c r="G758" s="7" t="s">
        <v>2910</v>
      </c>
      <c r="H758" s="7" t="s">
        <v>199</v>
      </c>
      <c r="I758" s="7" t="s">
        <v>35</v>
      </c>
    </row>
    <row r="759" spans="1:9" ht="15">
      <c r="A759" s="11" t="s">
        <v>0</v>
      </c>
      <c r="B759" s="11" t="s">
        <v>2911</v>
      </c>
      <c r="C759" s="11" t="s">
        <v>515</v>
      </c>
      <c r="D759" s="11" t="s">
        <v>2912</v>
      </c>
      <c r="E759" s="11" t="s">
        <v>2913</v>
      </c>
      <c r="F759" s="12" t="s">
        <v>762</v>
      </c>
      <c r="G759" s="11" t="s">
        <v>2912</v>
      </c>
      <c r="H759" s="11" t="s">
        <v>221</v>
      </c>
      <c r="I759" s="11" t="s">
        <v>35</v>
      </c>
    </row>
    <row r="760" spans="1:9" ht="15">
      <c r="A760" s="5" t="s">
        <v>0</v>
      </c>
      <c r="B760" s="5" t="s">
        <v>2914</v>
      </c>
      <c r="C760" s="5">
        <v>834020007</v>
      </c>
      <c r="D760" s="5" t="s">
        <v>2915</v>
      </c>
      <c r="E760" s="17" t="s">
        <v>2916</v>
      </c>
      <c r="F760" s="18" t="s">
        <v>2917</v>
      </c>
      <c r="G760" s="5" t="s">
        <v>2918</v>
      </c>
      <c r="H760" s="5" t="s">
        <v>1443</v>
      </c>
      <c r="I760" s="5" t="s">
        <v>1445</v>
      </c>
    </row>
    <row r="761" spans="1:9" ht="15">
      <c r="A761" s="5" t="s">
        <v>0</v>
      </c>
      <c r="B761" s="5" t="s">
        <v>2919</v>
      </c>
      <c r="C761" s="5"/>
      <c r="D761" s="5" t="s">
        <v>2920</v>
      </c>
      <c r="E761" s="5" t="s">
        <v>2921</v>
      </c>
      <c r="F761" s="6" t="s">
        <v>2922</v>
      </c>
      <c r="G761" s="5" t="s">
        <v>2923</v>
      </c>
      <c r="H761" s="5" t="s">
        <v>466</v>
      </c>
      <c r="I761" s="5" t="s">
        <v>72</v>
      </c>
    </row>
    <row r="762" spans="1:9" ht="15">
      <c r="A762" s="5" t="s">
        <v>0</v>
      </c>
      <c r="B762" s="5" t="s">
        <v>2924</v>
      </c>
      <c r="C762" s="5"/>
      <c r="D762" s="5" t="s">
        <v>1266</v>
      </c>
      <c r="E762" s="5" t="s">
        <v>2925</v>
      </c>
      <c r="F762" s="6" t="s">
        <v>136</v>
      </c>
      <c r="G762" s="5" t="s">
        <v>1266</v>
      </c>
      <c r="H762" s="5" t="s">
        <v>1266</v>
      </c>
      <c r="I762" s="5" t="s">
        <v>35</v>
      </c>
    </row>
    <row r="763" spans="1:9" ht="15">
      <c r="A763" s="5" t="s">
        <v>0</v>
      </c>
      <c r="B763" s="5" t="s">
        <v>2926</v>
      </c>
      <c r="C763" s="5"/>
      <c r="D763" s="5" t="s">
        <v>2927</v>
      </c>
      <c r="E763" s="5" t="s">
        <v>2928</v>
      </c>
      <c r="F763" s="6" t="s">
        <v>118</v>
      </c>
      <c r="G763" s="5" t="s">
        <v>2929</v>
      </c>
      <c r="H763" s="5" t="s">
        <v>2930</v>
      </c>
      <c r="I763" s="5" t="s">
        <v>35</v>
      </c>
    </row>
    <row r="764" spans="1:9" ht="15">
      <c r="A764" s="11" t="s">
        <v>0</v>
      </c>
      <c r="B764" s="11" t="s">
        <v>2931</v>
      </c>
      <c r="C764" s="11" t="s">
        <v>515</v>
      </c>
      <c r="D764" s="11" t="s">
        <v>2932</v>
      </c>
      <c r="E764" s="11" t="s">
        <v>2933</v>
      </c>
      <c r="F764" s="12" t="s">
        <v>762</v>
      </c>
      <c r="G764" s="11" t="s">
        <v>2932</v>
      </c>
      <c r="H764" s="11" t="s">
        <v>287</v>
      </c>
      <c r="I764" s="11" t="s">
        <v>35</v>
      </c>
    </row>
    <row r="765" spans="1:9" ht="15">
      <c r="A765" s="9" t="s">
        <v>0</v>
      </c>
      <c r="B765" s="9" t="s">
        <v>2934</v>
      </c>
      <c r="C765" s="9" t="s">
        <v>515</v>
      </c>
      <c r="D765" s="9" t="s">
        <v>2935</v>
      </c>
      <c r="E765" s="9" t="s">
        <v>2936</v>
      </c>
      <c r="F765" s="8" t="s">
        <v>2937</v>
      </c>
      <c r="G765" s="9" t="s">
        <v>2935</v>
      </c>
      <c r="H765" s="9" t="s">
        <v>287</v>
      </c>
      <c r="I765" s="9" t="s">
        <v>35</v>
      </c>
    </row>
    <row r="766" spans="1:9" ht="15">
      <c r="A766" s="7" t="s">
        <v>0</v>
      </c>
      <c r="B766" s="7" t="s">
        <v>2938</v>
      </c>
      <c r="C766" s="7" t="s">
        <v>486</v>
      </c>
      <c r="D766" s="7" t="s">
        <v>2939</v>
      </c>
      <c r="E766" s="7" t="s">
        <v>2940</v>
      </c>
      <c r="F766" s="8" t="s">
        <v>2941</v>
      </c>
      <c r="G766" s="7" t="s">
        <v>2942</v>
      </c>
      <c r="H766" s="7" t="s">
        <v>490</v>
      </c>
      <c r="I766" s="7" t="s">
        <v>35</v>
      </c>
    </row>
    <row r="767" spans="1:9" ht="15">
      <c r="A767" s="7" t="s">
        <v>0</v>
      </c>
      <c r="B767" s="7" t="s">
        <v>2943</v>
      </c>
      <c r="C767" s="7" t="s">
        <v>486</v>
      </c>
      <c r="D767" s="7" t="s">
        <v>2944</v>
      </c>
      <c r="E767" s="7" t="s">
        <v>2945</v>
      </c>
      <c r="F767" s="8" t="s">
        <v>2946</v>
      </c>
      <c r="G767" s="7" t="s">
        <v>2944</v>
      </c>
      <c r="H767" s="7" t="s">
        <v>528</v>
      </c>
      <c r="I767" s="7" t="s">
        <v>35</v>
      </c>
    </row>
    <row r="768" spans="1:9" ht="15">
      <c r="A768" s="9" t="s">
        <v>0</v>
      </c>
      <c r="B768" s="9" t="s">
        <v>2947</v>
      </c>
      <c r="C768" s="9" t="s">
        <v>515</v>
      </c>
      <c r="D768" s="9" t="s">
        <v>2948</v>
      </c>
      <c r="E768" s="9" t="s">
        <v>2949</v>
      </c>
      <c r="F768" s="8" t="s">
        <v>2950</v>
      </c>
      <c r="G768" s="9" t="s">
        <v>2948</v>
      </c>
      <c r="H768" s="9" t="s">
        <v>34</v>
      </c>
      <c r="I768" s="9" t="s">
        <v>35</v>
      </c>
    </row>
    <row r="769" spans="1:9" ht="15">
      <c r="A769" s="5" t="s">
        <v>0</v>
      </c>
      <c r="B769" s="5" t="s">
        <v>2951</v>
      </c>
      <c r="C769" s="5"/>
      <c r="D769" s="5" t="s">
        <v>2952</v>
      </c>
      <c r="E769" s="5" t="s">
        <v>2953</v>
      </c>
      <c r="F769" s="6" t="s">
        <v>2954</v>
      </c>
      <c r="G769" s="5" t="s">
        <v>2952</v>
      </c>
      <c r="H769" s="5" t="s">
        <v>2952</v>
      </c>
      <c r="I769" s="5" t="s">
        <v>204</v>
      </c>
    </row>
    <row r="770" spans="1:9" ht="15">
      <c r="A770" s="5" t="s">
        <v>0</v>
      </c>
      <c r="B770" s="5" t="s">
        <v>2955</v>
      </c>
      <c r="C770" s="5" t="s">
        <v>1</v>
      </c>
      <c r="D770" s="5" t="s">
        <v>2956</v>
      </c>
      <c r="E770" s="5" t="s">
        <v>2957</v>
      </c>
      <c r="F770" s="6" t="s">
        <v>2958</v>
      </c>
      <c r="G770" s="5" t="s">
        <v>2959</v>
      </c>
      <c r="H770" s="5" t="s">
        <v>277</v>
      </c>
      <c r="I770" s="5" t="s">
        <v>35</v>
      </c>
    </row>
    <row r="771" spans="1:9" ht="15">
      <c r="A771" s="13" t="s">
        <v>0</v>
      </c>
      <c r="B771" s="13" t="s">
        <v>2960</v>
      </c>
      <c r="C771" s="14" t="s">
        <v>515</v>
      </c>
      <c r="D771" s="13" t="s">
        <v>2961</v>
      </c>
      <c r="E771" s="13" t="s">
        <v>2962</v>
      </c>
      <c r="F771" s="15" t="s">
        <v>2963</v>
      </c>
      <c r="G771" s="13" t="s">
        <v>2961</v>
      </c>
      <c r="H771" s="13" t="s">
        <v>384</v>
      </c>
      <c r="I771" s="13" t="s">
        <v>35</v>
      </c>
    </row>
    <row r="772" spans="1:9" ht="15">
      <c r="A772" s="9" t="s">
        <v>0</v>
      </c>
      <c r="B772" s="9" t="s">
        <v>2964</v>
      </c>
      <c r="C772" s="9" t="s">
        <v>515</v>
      </c>
      <c r="D772" s="9" t="s">
        <v>2965</v>
      </c>
      <c r="E772" s="9" t="s">
        <v>2966</v>
      </c>
      <c r="F772" s="8" t="s">
        <v>2967</v>
      </c>
      <c r="G772" s="9" t="s">
        <v>2965</v>
      </c>
      <c r="H772" s="9" t="s">
        <v>186</v>
      </c>
      <c r="I772" s="9" t="s">
        <v>35</v>
      </c>
    </row>
    <row r="773" spans="1:9" ht="15">
      <c r="A773" s="5" t="s">
        <v>0</v>
      </c>
      <c r="B773" s="5" t="s">
        <v>2968</v>
      </c>
      <c r="C773" s="5" t="s">
        <v>515</v>
      </c>
      <c r="D773" s="5" t="s">
        <v>2969</v>
      </c>
      <c r="E773" s="17" t="s">
        <v>2970</v>
      </c>
      <c r="F773" s="18" t="s">
        <v>2971</v>
      </c>
      <c r="G773" s="5" t="s">
        <v>2969</v>
      </c>
      <c r="H773" s="5" t="s">
        <v>296</v>
      </c>
      <c r="I773" s="5" t="s">
        <v>35</v>
      </c>
    </row>
    <row r="774" spans="1:9" ht="15">
      <c r="A774" s="9" t="s">
        <v>0</v>
      </c>
      <c r="B774" s="9" t="s">
        <v>2972</v>
      </c>
      <c r="C774" s="9" t="s">
        <v>515</v>
      </c>
      <c r="D774" s="9" t="s">
        <v>2973</v>
      </c>
      <c r="E774" s="9" t="s">
        <v>2974</v>
      </c>
      <c r="F774" s="8" t="s">
        <v>2975</v>
      </c>
      <c r="G774" s="9" t="s">
        <v>2973</v>
      </c>
      <c r="H774" s="9" t="s">
        <v>34</v>
      </c>
      <c r="I774" s="9" t="s">
        <v>35</v>
      </c>
    </row>
    <row r="775" spans="1:9" ht="15">
      <c r="A775" s="21" t="s">
        <v>0</v>
      </c>
      <c r="B775" s="21" t="s">
        <v>2976</v>
      </c>
      <c r="C775" s="21" t="s">
        <v>1</v>
      </c>
      <c r="D775" s="21" t="s">
        <v>2977</v>
      </c>
      <c r="E775" s="21" t="s">
        <v>2978</v>
      </c>
      <c r="F775" s="27" t="s">
        <v>2979</v>
      </c>
      <c r="G775" s="16" t="s">
        <v>156</v>
      </c>
      <c r="H775" s="16" t="s">
        <v>157</v>
      </c>
      <c r="I775" s="16" t="s">
        <v>13</v>
      </c>
    </row>
    <row r="776" spans="1:9" ht="15">
      <c r="A776" s="21" t="s">
        <v>0</v>
      </c>
      <c r="B776" s="21" t="s">
        <v>2980</v>
      </c>
      <c r="C776" s="21" t="s">
        <v>1</v>
      </c>
      <c r="D776" s="21" t="s">
        <v>2981</v>
      </c>
      <c r="E776" s="21" t="s">
        <v>2982</v>
      </c>
      <c r="F776" s="27" t="s">
        <v>2983</v>
      </c>
      <c r="G776" s="16" t="s">
        <v>169</v>
      </c>
      <c r="H776" s="16" t="s">
        <v>2984</v>
      </c>
      <c r="I776" s="16" t="s">
        <v>100</v>
      </c>
    </row>
    <row r="777" spans="1:9" ht="15">
      <c r="A777" s="21" t="s">
        <v>0</v>
      </c>
      <c r="B777" s="21" t="s">
        <v>2985</v>
      </c>
      <c r="C777" s="21" t="s">
        <v>1</v>
      </c>
      <c r="D777" s="21" t="s">
        <v>2986</v>
      </c>
      <c r="E777" s="21" t="s">
        <v>2987</v>
      </c>
      <c r="F777" s="27" t="s">
        <v>2988</v>
      </c>
      <c r="G777" s="16" t="s">
        <v>164</v>
      </c>
      <c r="H777" s="16" t="s">
        <v>164</v>
      </c>
      <c r="I777" s="16" t="s">
        <v>7</v>
      </c>
    </row>
    <row r="778" spans="1:9" ht="15">
      <c r="A778" s="21" t="s">
        <v>0</v>
      </c>
      <c r="B778" s="21" t="s">
        <v>2989</v>
      </c>
      <c r="C778" s="21" t="s">
        <v>1</v>
      </c>
      <c r="D778" s="21" t="s">
        <v>2990</v>
      </c>
      <c r="E778" s="21" t="s">
        <v>2991</v>
      </c>
      <c r="F778" s="27" t="s">
        <v>2992</v>
      </c>
      <c r="G778" s="16" t="s">
        <v>119</v>
      </c>
      <c r="H778" s="16" t="s">
        <v>119</v>
      </c>
      <c r="I778" s="16" t="s">
        <v>35</v>
      </c>
    </row>
    <row r="779" spans="1:9" ht="15">
      <c r="A779" s="21" t="s">
        <v>0</v>
      </c>
      <c r="B779" s="21" t="s">
        <v>2993</v>
      </c>
      <c r="C779" s="21" t="s">
        <v>1</v>
      </c>
      <c r="D779" s="21" t="s">
        <v>2994</v>
      </c>
      <c r="E779" s="21" t="s">
        <v>2995</v>
      </c>
      <c r="F779" s="27" t="s">
        <v>2996</v>
      </c>
      <c r="G779" s="16" t="s">
        <v>186</v>
      </c>
      <c r="H779" s="16" t="s">
        <v>186</v>
      </c>
      <c r="I779" s="16" t="s">
        <v>35</v>
      </c>
    </row>
    <row r="780" spans="1:9" ht="15">
      <c r="A780" s="21" t="s">
        <v>0</v>
      </c>
      <c r="B780" s="21" t="s">
        <v>2997</v>
      </c>
      <c r="C780" s="21" t="s">
        <v>1</v>
      </c>
      <c r="D780" s="21" t="s">
        <v>2998</v>
      </c>
      <c r="E780" s="21" t="s">
        <v>2999</v>
      </c>
      <c r="F780" s="27" t="s">
        <v>3000</v>
      </c>
      <c r="G780" s="16" t="s">
        <v>181</v>
      </c>
      <c r="H780" s="16" t="s">
        <v>181</v>
      </c>
      <c r="I780" s="16" t="s">
        <v>181</v>
      </c>
    </row>
    <row r="781" spans="1:9" ht="15">
      <c r="A781" s="21" t="s">
        <v>0</v>
      </c>
      <c r="B781" s="21" t="s">
        <v>3001</v>
      </c>
      <c r="C781" s="21" t="s">
        <v>1</v>
      </c>
      <c r="D781" s="21" t="s">
        <v>3002</v>
      </c>
      <c r="E781" s="21" t="s">
        <v>3003</v>
      </c>
      <c r="F781" s="27" t="s">
        <v>3004</v>
      </c>
      <c r="G781" s="16" t="s">
        <v>437</v>
      </c>
      <c r="H781" s="16" t="s">
        <v>490</v>
      </c>
      <c r="I781" s="16" t="s">
        <v>35</v>
      </c>
    </row>
    <row r="782" spans="1:9" ht="15">
      <c r="A782" s="21" t="s">
        <v>0</v>
      </c>
      <c r="B782" s="21" t="s">
        <v>3005</v>
      </c>
      <c r="C782" s="21" t="s">
        <v>1</v>
      </c>
      <c r="D782" s="21" t="s">
        <v>3006</v>
      </c>
      <c r="E782" s="21" t="s">
        <v>3007</v>
      </c>
      <c r="F782" s="27" t="s">
        <v>3008</v>
      </c>
      <c r="G782" s="16" t="s">
        <v>195</v>
      </c>
      <c r="H782" s="16" t="s">
        <v>195</v>
      </c>
      <c r="I782" s="16" t="s">
        <v>35</v>
      </c>
    </row>
    <row r="783" spans="1:9" ht="15">
      <c r="A783" s="21" t="s">
        <v>0</v>
      </c>
      <c r="B783" s="21" t="s">
        <v>3009</v>
      </c>
      <c r="C783" s="21" t="s">
        <v>1</v>
      </c>
      <c r="D783" s="21" t="s">
        <v>3010</v>
      </c>
      <c r="E783" s="21" t="s">
        <v>3011</v>
      </c>
      <c r="F783" s="27" t="s">
        <v>3012</v>
      </c>
      <c r="G783" s="16" t="s">
        <v>230</v>
      </c>
      <c r="H783" s="16" t="s">
        <v>230</v>
      </c>
      <c r="I783" s="16" t="s">
        <v>56</v>
      </c>
    </row>
    <row r="784" spans="1:9" ht="15">
      <c r="A784" s="21" t="s">
        <v>0</v>
      </c>
      <c r="B784" s="21" t="s">
        <v>3013</v>
      </c>
      <c r="C784" s="21" t="s">
        <v>1</v>
      </c>
      <c r="D784" s="21" t="s">
        <v>3014</v>
      </c>
      <c r="E784" s="21" t="s">
        <v>3015</v>
      </c>
      <c r="F784" s="27" t="s">
        <v>3016</v>
      </c>
      <c r="G784" s="16" t="s">
        <v>464</v>
      </c>
      <c r="H784" s="16" t="s">
        <v>464</v>
      </c>
      <c r="I784" s="16" t="s">
        <v>72</v>
      </c>
    </row>
    <row r="785" spans="1:9" ht="15">
      <c r="A785" s="21" t="s">
        <v>0</v>
      </c>
      <c r="B785" s="21" t="s">
        <v>3017</v>
      </c>
      <c r="C785" s="21" t="s">
        <v>1</v>
      </c>
      <c r="D785" s="21" t="s">
        <v>3018</v>
      </c>
      <c r="E785" s="21" t="s">
        <v>3019</v>
      </c>
      <c r="F785" s="27" t="s">
        <v>3020</v>
      </c>
      <c r="G785" s="16" t="s">
        <v>123</v>
      </c>
      <c r="H785" s="16" t="s">
        <v>780</v>
      </c>
      <c r="I785" s="16" t="s">
        <v>48</v>
      </c>
    </row>
    <row r="786" spans="1:9" ht="15">
      <c r="A786" s="21" t="s">
        <v>0</v>
      </c>
      <c r="B786" s="21" t="s">
        <v>3021</v>
      </c>
      <c r="C786" s="21" t="s">
        <v>1</v>
      </c>
      <c r="D786" s="21" t="s">
        <v>3022</v>
      </c>
      <c r="E786" s="21" t="s">
        <v>3023</v>
      </c>
      <c r="F786" s="27" t="s">
        <v>3024</v>
      </c>
      <c r="G786" s="16" t="s">
        <v>1142</v>
      </c>
      <c r="H786" s="16" t="s">
        <v>1142</v>
      </c>
      <c r="I786" s="16" t="s">
        <v>1142</v>
      </c>
    </row>
    <row r="787" spans="1:9" ht="15">
      <c r="A787" s="21" t="s">
        <v>0</v>
      </c>
      <c r="B787" s="21" t="s">
        <v>3025</v>
      </c>
      <c r="C787" s="21" t="s">
        <v>1</v>
      </c>
      <c r="D787" s="21" t="s">
        <v>3026</v>
      </c>
      <c r="E787" s="21" t="s">
        <v>3027</v>
      </c>
      <c r="F787" s="27" t="s">
        <v>3028</v>
      </c>
      <c r="G787" s="16" t="s">
        <v>89</v>
      </c>
      <c r="H787" s="16" t="s">
        <v>89</v>
      </c>
      <c r="I787" s="16" t="s">
        <v>85</v>
      </c>
    </row>
    <row r="788" spans="1:9" ht="15">
      <c r="A788" s="21" t="s">
        <v>0</v>
      </c>
      <c r="B788" s="21" t="s">
        <v>3029</v>
      </c>
      <c r="C788" s="21" t="s">
        <v>1</v>
      </c>
      <c r="D788" s="21" t="s">
        <v>3030</v>
      </c>
      <c r="E788" s="21" t="s">
        <v>3031</v>
      </c>
      <c r="F788" s="27" t="s">
        <v>3032</v>
      </c>
      <c r="G788" s="16" t="s">
        <v>667</v>
      </c>
      <c r="H788" s="16" t="s">
        <v>669</v>
      </c>
      <c r="I788" s="16" t="s">
        <v>204</v>
      </c>
    </row>
    <row r="789" spans="1:9" ht="15">
      <c r="A789" s="21" t="s">
        <v>0</v>
      </c>
      <c r="B789" s="21" t="s">
        <v>3033</v>
      </c>
      <c r="C789" s="21" t="s">
        <v>1</v>
      </c>
      <c r="D789" s="21" t="s">
        <v>3034</v>
      </c>
      <c r="E789" s="21" t="s">
        <v>3035</v>
      </c>
      <c r="F789" s="27" t="s">
        <v>3036</v>
      </c>
      <c r="G789" s="16" t="s">
        <v>287</v>
      </c>
      <c r="H789" s="16" t="s">
        <v>287</v>
      </c>
      <c r="I789" s="16" t="s">
        <v>35</v>
      </c>
    </row>
    <row r="790" spans="1:9" ht="15">
      <c r="A790" s="21" t="s">
        <v>0</v>
      </c>
      <c r="B790" s="21" t="s">
        <v>3037</v>
      </c>
      <c r="C790" s="21" t="s">
        <v>1</v>
      </c>
      <c r="D790" s="21" t="s">
        <v>3038</v>
      </c>
      <c r="E790" s="21" t="s">
        <v>3039</v>
      </c>
      <c r="F790" s="27" t="s">
        <v>3040</v>
      </c>
      <c r="G790" s="16" t="s">
        <v>363</v>
      </c>
      <c r="H790" s="16" t="s">
        <v>917</v>
      </c>
      <c r="I790" s="16" t="s">
        <v>35</v>
      </c>
    </row>
    <row r="791" spans="1:9" ht="15">
      <c r="A791" s="21" t="s">
        <v>0</v>
      </c>
      <c r="B791" s="21" t="s">
        <v>3041</v>
      </c>
      <c r="C791" s="21" t="s">
        <v>1</v>
      </c>
      <c r="D791" s="21" t="s">
        <v>3042</v>
      </c>
      <c r="E791" s="21" t="s">
        <v>3043</v>
      </c>
      <c r="F791" s="27" t="s">
        <v>3044</v>
      </c>
      <c r="G791" s="16" t="s">
        <v>164</v>
      </c>
      <c r="H791" s="16" t="s">
        <v>164</v>
      </c>
      <c r="I791" s="16" t="s">
        <v>7</v>
      </c>
    </row>
    <row r="792" spans="1:9" ht="15">
      <c r="A792" s="21" t="s">
        <v>0</v>
      </c>
      <c r="B792" s="21" t="s">
        <v>3045</v>
      </c>
      <c r="C792" s="21" t="s">
        <v>1</v>
      </c>
      <c r="D792" s="21" t="s">
        <v>3046</v>
      </c>
      <c r="E792" s="21" t="s">
        <v>3047</v>
      </c>
      <c r="F792" s="27" t="s">
        <v>3048</v>
      </c>
      <c r="G792" s="16" t="s">
        <v>248</v>
      </c>
      <c r="H792" s="16" t="s">
        <v>208</v>
      </c>
      <c r="I792" s="16" t="s">
        <v>35</v>
      </c>
    </row>
    <row r="793" spans="1:9" ht="15">
      <c r="A793" s="21" t="s">
        <v>0</v>
      </c>
      <c r="B793" s="21" t="s">
        <v>3049</v>
      </c>
      <c r="C793" s="21" t="s">
        <v>1</v>
      </c>
      <c r="D793" s="21" t="s">
        <v>3050</v>
      </c>
      <c r="E793" s="21" t="s">
        <v>3051</v>
      </c>
      <c r="F793" s="27" t="s">
        <v>3052</v>
      </c>
      <c r="G793" s="16" t="s">
        <v>244</v>
      </c>
      <c r="H793" s="16" t="s">
        <v>244</v>
      </c>
      <c r="I793" s="16" t="s">
        <v>244</v>
      </c>
    </row>
    <row r="794" spans="1:9" ht="15">
      <c r="A794" s="21" t="s">
        <v>0</v>
      </c>
      <c r="B794" s="21" t="s">
        <v>3053</v>
      </c>
      <c r="C794" s="21" t="s">
        <v>1</v>
      </c>
      <c r="D794" s="21" t="s">
        <v>3054</v>
      </c>
      <c r="E794" s="21" t="s">
        <v>3055</v>
      </c>
      <c r="F794" s="27" t="s">
        <v>3056</v>
      </c>
      <c r="G794" s="16" t="s">
        <v>406</v>
      </c>
      <c r="H794" s="16" t="s">
        <v>406</v>
      </c>
      <c r="I794" s="16" t="s">
        <v>35</v>
      </c>
    </row>
    <row r="795" spans="1:9" ht="15">
      <c r="A795" s="21" t="s">
        <v>0</v>
      </c>
      <c r="B795" s="21" t="s">
        <v>3057</v>
      </c>
      <c r="C795" s="21" t="s">
        <v>1</v>
      </c>
      <c r="D795" s="21" t="s">
        <v>3058</v>
      </c>
      <c r="E795" s="21" t="s">
        <v>3059</v>
      </c>
      <c r="F795" s="27" t="s">
        <v>3060</v>
      </c>
      <c r="G795" s="16" t="s">
        <v>188</v>
      </c>
      <c r="H795" s="16" t="s">
        <v>191</v>
      </c>
      <c r="I795" s="16" t="s">
        <v>72</v>
      </c>
    </row>
    <row r="796" spans="1:9" ht="15">
      <c r="A796" s="21" t="s">
        <v>0</v>
      </c>
      <c r="B796" s="21" t="s">
        <v>3061</v>
      </c>
      <c r="C796" s="21" t="s">
        <v>1</v>
      </c>
      <c r="D796" s="21" t="s">
        <v>3062</v>
      </c>
      <c r="E796" s="21" t="s">
        <v>3063</v>
      </c>
      <c r="F796" s="27" t="s">
        <v>3064</v>
      </c>
      <c r="G796" s="16" t="s">
        <v>216</v>
      </c>
      <c r="H796" s="16" t="s">
        <v>217</v>
      </c>
      <c r="I796" s="16" t="s">
        <v>56</v>
      </c>
    </row>
    <row r="797" spans="1:9" ht="15">
      <c r="A797" s="5" t="s">
        <v>0</v>
      </c>
      <c r="B797" s="5" t="s">
        <v>3065</v>
      </c>
      <c r="C797" s="5"/>
      <c r="D797" s="5" t="s">
        <v>3066</v>
      </c>
      <c r="E797" s="5" t="s">
        <v>3067</v>
      </c>
      <c r="F797" s="6" t="s">
        <v>118</v>
      </c>
      <c r="G797" s="5" t="s">
        <v>464</v>
      </c>
      <c r="H797" s="5" t="s">
        <v>466</v>
      </c>
      <c r="I797" s="5" t="s">
        <v>72</v>
      </c>
    </row>
    <row r="798" spans="1:9" ht="15">
      <c r="A798" s="5" t="s">
        <v>0</v>
      </c>
      <c r="B798" s="5" t="s">
        <v>3068</v>
      </c>
      <c r="C798" s="5"/>
      <c r="D798" s="5" t="s">
        <v>3069</v>
      </c>
      <c r="E798" s="5" t="s">
        <v>3070</v>
      </c>
      <c r="F798" s="6" t="s">
        <v>136</v>
      </c>
      <c r="G798" s="5" t="s">
        <v>3069</v>
      </c>
      <c r="H798" s="5" t="s">
        <v>1866</v>
      </c>
      <c r="I798" s="5" t="s">
        <v>204</v>
      </c>
    </row>
    <row r="799" spans="1:9" ht="15">
      <c r="A799" s="7" t="s">
        <v>0</v>
      </c>
      <c r="B799" s="7" t="s">
        <v>3071</v>
      </c>
      <c r="C799" s="7" t="s">
        <v>486</v>
      </c>
      <c r="D799" s="7" t="s">
        <v>3072</v>
      </c>
      <c r="E799" s="7" t="s">
        <v>3073</v>
      </c>
      <c r="F799" s="8" t="s">
        <v>3074</v>
      </c>
      <c r="G799" s="7" t="s">
        <v>3072</v>
      </c>
      <c r="H799" s="7" t="s">
        <v>287</v>
      </c>
      <c r="I799" s="7" t="s">
        <v>35</v>
      </c>
    </row>
    <row r="800" spans="1:9" ht="15">
      <c r="A800" s="5" t="s">
        <v>0</v>
      </c>
      <c r="B800" s="5" t="s">
        <v>3075</v>
      </c>
      <c r="C800" s="5">
        <v>638020003</v>
      </c>
      <c r="D800" s="5" t="s">
        <v>3076</v>
      </c>
      <c r="E800" s="5" t="s">
        <v>3077</v>
      </c>
      <c r="F800" s="6" t="s">
        <v>136</v>
      </c>
      <c r="G800" s="5" t="s">
        <v>34</v>
      </c>
      <c r="H800" s="5" t="s">
        <v>34</v>
      </c>
      <c r="I800" s="5" t="s">
        <v>35</v>
      </c>
    </row>
    <row r="801" spans="1:9" ht="15">
      <c r="A801" s="5" t="s">
        <v>0</v>
      </c>
      <c r="B801" s="5" t="s">
        <v>3078</v>
      </c>
      <c r="C801" s="6" t="s">
        <v>515</v>
      </c>
      <c r="D801" s="6" t="s">
        <v>3079</v>
      </c>
      <c r="E801" s="6" t="s">
        <v>3080</v>
      </c>
      <c r="F801" s="6" t="s">
        <v>3081</v>
      </c>
      <c r="G801" s="16" t="s">
        <v>3079</v>
      </c>
      <c r="H801" s="16" t="s">
        <v>1879</v>
      </c>
      <c r="I801" s="16" t="s">
        <v>100</v>
      </c>
    </row>
    <row r="802" spans="1:9" ht="15">
      <c r="A802" s="9" t="s">
        <v>0</v>
      </c>
      <c r="B802" s="9" t="s">
        <v>3082</v>
      </c>
      <c r="C802" s="9" t="s">
        <v>515</v>
      </c>
      <c r="D802" s="9" t="s">
        <v>3083</v>
      </c>
      <c r="E802" s="9" t="s">
        <v>3084</v>
      </c>
      <c r="F802" s="8" t="s">
        <v>3085</v>
      </c>
      <c r="G802" s="9" t="s">
        <v>3083</v>
      </c>
      <c r="H802" s="7" t="s">
        <v>1880</v>
      </c>
      <c r="I802" s="9" t="s">
        <v>100</v>
      </c>
    </row>
    <row r="803" spans="1:9" ht="15">
      <c r="A803" s="5" t="s">
        <v>0</v>
      </c>
      <c r="B803" s="5" t="s">
        <v>3086</v>
      </c>
      <c r="C803" s="5"/>
      <c r="D803" s="5" t="s">
        <v>16</v>
      </c>
      <c r="E803" s="5" t="s">
        <v>3087</v>
      </c>
      <c r="F803" s="6" t="s">
        <v>3088</v>
      </c>
      <c r="G803" s="5" t="s">
        <v>16</v>
      </c>
      <c r="H803" s="5" t="s">
        <v>3089</v>
      </c>
      <c r="I803" s="5" t="s">
        <v>13</v>
      </c>
    </row>
    <row r="804" spans="1:9" ht="15">
      <c r="A804" s="5" t="s">
        <v>0</v>
      </c>
      <c r="B804" s="5" t="s">
        <v>3090</v>
      </c>
      <c r="C804" s="5" t="s">
        <v>515</v>
      </c>
      <c r="D804" s="6" t="s">
        <v>3091</v>
      </c>
      <c r="E804" s="6" t="s">
        <v>3092</v>
      </c>
      <c r="F804" s="6" t="s">
        <v>3093</v>
      </c>
      <c r="G804" s="5" t="s">
        <v>3094</v>
      </c>
      <c r="H804" s="5" t="s">
        <v>253</v>
      </c>
      <c r="I804" s="5" t="s">
        <v>35</v>
      </c>
    </row>
    <row r="805" spans="1:9" ht="15">
      <c r="A805" s="5" t="s">
        <v>0</v>
      </c>
      <c r="B805" s="5" t="s">
        <v>3095</v>
      </c>
      <c r="C805" s="5">
        <v>110020026</v>
      </c>
      <c r="D805" s="5" t="s">
        <v>3096</v>
      </c>
      <c r="E805" s="5" t="s">
        <v>3097</v>
      </c>
      <c r="F805" s="6" t="s">
        <v>118</v>
      </c>
      <c r="G805" s="5" t="s">
        <v>181</v>
      </c>
      <c r="H805" s="5" t="s">
        <v>182</v>
      </c>
      <c r="I805" s="5" t="s">
        <v>181</v>
      </c>
    </row>
    <row r="806" spans="1:9" ht="15">
      <c r="A806" s="5" t="s">
        <v>0</v>
      </c>
      <c r="B806" s="5" t="s">
        <v>3098</v>
      </c>
      <c r="C806" s="5"/>
      <c r="D806" s="5" t="s">
        <v>3099</v>
      </c>
      <c r="E806" s="5" t="s">
        <v>3100</v>
      </c>
      <c r="F806" s="6" t="s">
        <v>136</v>
      </c>
      <c r="G806" s="5" t="s">
        <v>3099</v>
      </c>
      <c r="H806" s="5" t="s">
        <v>3101</v>
      </c>
      <c r="I806" s="5" t="s">
        <v>13</v>
      </c>
    </row>
    <row r="807" spans="1:9" ht="15">
      <c r="A807" s="5" t="s">
        <v>0</v>
      </c>
      <c r="B807" s="5" t="s">
        <v>3102</v>
      </c>
      <c r="C807" s="5">
        <v>560020009</v>
      </c>
      <c r="D807" s="5" t="s">
        <v>3103</v>
      </c>
      <c r="E807" s="5" t="s">
        <v>3104</v>
      </c>
      <c r="F807" s="6" t="s">
        <v>118</v>
      </c>
      <c r="G807" s="5" t="s">
        <v>156</v>
      </c>
      <c r="H807" s="5" t="s">
        <v>157</v>
      </c>
      <c r="I807" s="5" t="s">
        <v>13</v>
      </c>
    </row>
    <row r="808" spans="1:9" ht="15">
      <c r="A808" s="7" t="s">
        <v>0</v>
      </c>
      <c r="B808" s="7" t="s">
        <v>3105</v>
      </c>
      <c r="C808" s="7" t="s">
        <v>486</v>
      </c>
      <c r="D808" s="7" t="s">
        <v>3106</v>
      </c>
      <c r="E808" s="7" t="s">
        <v>3107</v>
      </c>
      <c r="F808" s="8" t="s">
        <v>3108</v>
      </c>
      <c r="G808" s="7" t="s">
        <v>3106</v>
      </c>
      <c r="H808" s="7" t="s">
        <v>392</v>
      </c>
      <c r="I808" s="7" t="s">
        <v>72</v>
      </c>
    </row>
    <row r="809" spans="1:9" ht="15">
      <c r="A809" s="5" t="s">
        <v>0</v>
      </c>
      <c r="B809" s="5" t="s">
        <v>3109</v>
      </c>
      <c r="C809" s="5">
        <v>638020019</v>
      </c>
      <c r="D809" s="5" t="s">
        <v>3110</v>
      </c>
      <c r="E809" s="5" t="s">
        <v>3111</v>
      </c>
      <c r="F809" s="6" t="s">
        <v>3112</v>
      </c>
      <c r="G809" s="5" t="s">
        <v>34</v>
      </c>
      <c r="H809" s="5" t="s">
        <v>34</v>
      </c>
      <c r="I809" s="5" t="s">
        <v>35</v>
      </c>
    </row>
    <row r="810" spans="1:9" ht="15">
      <c r="A810" s="5" t="s">
        <v>0</v>
      </c>
      <c r="B810" s="5" t="s">
        <v>3113</v>
      </c>
      <c r="C810" s="5"/>
      <c r="D810" s="5" t="s">
        <v>3114</v>
      </c>
      <c r="E810" s="5" t="s">
        <v>3115</v>
      </c>
      <c r="F810" s="6" t="s">
        <v>3116</v>
      </c>
      <c r="G810" s="5" t="s">
        <v>349</v>
      </c>
      <c r="H810" s="5" t="s">
        <v>277</v>
      </c>
      <c r="I810" s="5" t="s">
        <v>35</v>
      </c>
    </row>
    <row r="811" spans="1:9" ht="15">
      <c r="A811" s="9" t="s">
        <v>0</v>
      </c>
      <c r="B811" s="9" t="s">
        <v>3117</v>
      </c>
      <c r="C811" s="9" t="s">
        <v>515</v>
      </c>
      <c r="D811" s="9" t="s">
        <v>3118</v>
      </c>
      <c r="E811" s="9" t="s">
        <v>3119</v>
      </c>
      <c r="F811" s="8" t="s">
        <v>3120</v>
      </c>
      <c r="G811" s="9" t="s">
        <v>3118</v>
      </c>
      <c r="H811" s="9" t="s">
        <v>629</v>
      </c>
      <c r="I811" s="9" t="s">
        <v>35</v>
      </c>
    </row>
    <row r="812" spans="1:9" ht="15">
      <c r="A812" s="5" t="s">
        <v>0</v>
      </c>
      <c r="B812" s="5" t="s">
        <v>3121</v>
      </c>
      <c r="C812" s="5"/>
      <c r="D812" s="5" t="s">
        <v>916</v>
      </c>
      <c r="E812" s="5" t="s">
        <v>3122</v>
      </c>
      <c r="F812" s="6"/>
      <c r="G812" s="5" t="s">
        <v>916</v>
      </c>
      <c r="H812" s="5" t="s">
        <v>364</v>
      </c>
      <c r="I812" s="5" t="s">
        <v>35</v>
      </c>
    </row>
    <row r="813" spans="1:9" ht="15">
      <c r="A813" s="5" t="s">
        <v>0</v>
      </c>
      <c r="B813" s="5" t="s">
        <v>3123</v>
      </c>
      <c r="C813" s="5" t="s">
        <v>515</v>
      </c>
      <c r="D813" s="5" t="s">
        <v>3124</v>
      </c>
      <c r="E813" s="5" t="s">
        <v>3125</v>
      </c>
      <c r="F813" s="6" t="s">
        <v>3126</v>
      </c>
      <c r="G813" s="5" t="s">
        <v>3124</v>
      </c>
      <c r="H813" s="5" t="s">
        <v>217</v>
      </c>
      <c r="I813" s="5" t="s">
        <v>56</v>
      </c>
    </row>
    <row r="814" spans="1:9" ht="15">
      <c r="A814" s="7" t="s">
        <v>0</v>
      </c>
      <c r="B814" s="7" t="s">
        <v>3127</v>
      </c>
      <c r="C814" s="7" t="s">
        <v>486</v>
      </c>
      <c r="D814" s="7" t="s">
        <v>3128</v>
      </c>
      <c r="E814" s="7" t="s">
        <v>3129</v>
      </c>
      <c r="F814" s="8" t="s">
        <v>3130</v>
      </c>
      <c r="G814" s="7" t="s">
        <v>3131</v>
      </c>
      <c r="H814" s="7" t="s">
        <v>1778</v>
      </c>
      <c r="I814" s="7" t="s">
        <v>56</v>
      </c>
    </row>
    <row r="815" spans="1:9" ht="15">
      <c r="A815" s="7" t="s">
        <v>0</v>
      </c>
      <c r="B815" s="7" t="s">
        <v>3132</v>
      </c>
      <c r="C815" s="7" t="s">
        <v>486</v>
      </c>
      <c r="D815" s="7" t="s">
        <v>3133</v>
      </c>
      <c r="E815" s="7" t="s">
        <v>3134</v>
      </c>
      <c r="F815" s="8" t="s">
        <v>3135</v>
      </c>
      <c r="G815" s="7" t="s">
        <v>3136</v>
      </c>
      <c r="H815" s="7" t="s">
        <v>1778</v>
      </c>
      <c r="I815" s="7" t="s">
        <v>56</v>
      </c>
    </row>
    <row r="816" spans="1:9" ht="15">
      <c r="A816" s="5" t="s">
        <v>0</v>
      </c>
      <c r="B816" s="5" t="s">
        <v>3137</v>
      </c>
      <c r="C816" s="5"/>
      <c r="D816" s="5" t="s">
        <v>3138</v>
      </c>
      <c r="E816" s="5" t="s">
        <v>3139</v>
      </c>
      <c r="F816" s="6" t="s">
        <v>3140</v>
      </c>
      <c r="G816" s="5" t="s">
        <v>3141</v>
      </c>
      <c r="H816" s="5" t="s">
        <v>105</v>
      </c>
      <c r="I816" s="5" t="s">
        <v>56</v>
      </c>
    </row>
    <row r="817" spans="1:9" ht="15">
      <c r="A817" s="5" t="s">
        <v>0</v>
      </c>
      <c r="B817" s="5" t="s">
        <v>3142</v>
      </c>
      <c r="C817" s="5"/>
      <c r="D817" s="5" t="s">
        <v>3143</v>
      </c>
      <c r="E817" s="5" t="s">
        <v>3144</v>
      </c>
      <c r="F817" s="6" t="s">
        <v>136</v>
      </c>
      <c r="G817" s="5" t="s">
        <v>1027</v>
      </c>
      <c r="H817" s="5" t="s">
        <v>277</v>
      </c>
      <c r="I817" s="5" t="s">
        <v>35</v>
      </c>
    </row>
    <row r="818" spans="1:9" ht="15">
      <c r="A818" s="9" t="s">
        <v>0</v>
      </c>
      <c r="B818" s="9" t="s">
        <v>3145</v>
      </c>
      <c r="C818" s="9" t="s">
        <v>515</v>
      </c>
      <c r="D818" s="9" t="s">
        <v>3146</v>
      </c>
      <c r="E818" s="9" t="s">
        <v>3147</v>
      </c>
      <c r="F818" s="8"/>
      <c r="G818" s="9" t="s">
        <v>3148</v>
      </c>
      <c r="H818" s="9" t="s">
        <v>1156</v>
      </c>
      <c r="I818" s="9" t="s">
        <v>204</v>
      </c>
    </row>
    <row r="819" spans="1:9" ht="15">
      <c r="A819" s="5" t="s">
        <v>0</v>
      </c>
      <c r="B819" s="5" t="s">
        <v>3149</v>
      </c>
      <c r="C819" s="5"/>
      <c r="D819" s="5" t="s">
        <v>3150</v>
      </c>
      <c r="E819" s="5" t="s">
        <v>3151</v>
      </c>
      <c r="F819" s="6" t="s">
        <v>118</v>
      </c>
      <c r="G819" s="5" t="s">
        <v>464</v>
      </c>
      <c r="H819" s="5" t="s">
        <v>466</v>
      </c>
      <c r="I819" s="5" t="s">
        <v>72</v>
      </c>
    </row>
    <row r="820" spans="1:9" ht="15">
      <c r="A820" s="9" t="s">
        <v>0</v>
      </c>
      <c r="B820" s="9" t="s">
        <v>3152</v>
      </c>
      <c r="C820" s="9" t="s">
        <v>515</v>
      </c>
      <c r="D820" s="9" t="s">
        <v>3153</v>
      </c>
      <c r="E820" s="9" t="s">
        <v>3154</v>
      </c>
      <c r="F820" s="8"/>
      <c r="G820" s="9" t="s">
        <v>3153</v>
      </c>
      <c r="H820" s="9" t="s">
        <v>3155</v>
      </c>
      <c r="I820" s="9" t="s">
        <v>204</v>
      </c>
    </row>
    <row r="821" spans="1:9" ht="15">
      <c r="A821" s="5" t="s">
        <v>0</v>
      </c>
      <c r="B821" s="5" t="s">
        <v>3156</v>
      </c>
      <c r="C821" s="5">
        <v>600020047</v>
      </c>
      <c r="D821" s="5" t="s">
        <v>3157</v>
      </c>
      <c r="E821" s="5" t="s">
        <v>3158</v>
      </c>
      <c r="F821" s="6" t="s">
        <v>118</v>
      </c>
      <c r="G821" s="5" t="s">
        <v>119</v>
      </c>
      <c r="H821" s="5" t="s">
        <v>119</v>
      </c>
      <c r="I821" s="5" t="s">
        <v>35</v>
      </c>
    </row>
    <row r="822" spans="1:9" ht="15">
      <c r="A822" s="5" t="s">
        <v>0</v>
      </c>
      <c r="B822" s="5" t="s">
        <v>3159</v>
      </c>
      <c r="C822" s="5"/>
      <c r="D822" s="5" t="s">
        <v>3160</v>
      </c>
      <c r="E822" s="5" t="s">
        <v>3161</v>
      </c>
      <c r="F822" s="6" t="s">
        <v>136</v>
      </c>
      <c r="G822" s="5" t="s">
        <v>3160</v>
      </c>
      <c r="H822" s="5" t="s">
        <v>2247</v>
      </c>
      <c r="I822" s="5" t="s">
        <v>35</v>
      </c>
    </row>
    <row r="823" spans="1:9" ht="15">
      <c r="A823" s="5" t="s">
        <v>0</v>
      </c>
      <c r="B823" s="5" t="s">
        <v>3162</v>
      </c>
      <c r="C823" s="5"/>
      <c r="D823" s="5" t="s">
        <v>3163</v>
      </c>
      <c r="E823" s="5" t="s">
        <v>3164</v>
      </c>
      <c r="F823" s="6" t="s">
        <v>136</v>
      </c>
      <c r="G823" s="5" t="s">
        <v>3165</v>
      </c>
      <c r="H823" s="5" t="s">
        <v>536</v>
      </c>
      <c r="I823" s="5" t="s">
        <v>56</v>
      </c>
    </row>
    <row r="824" spans="1:9" ht="15">
      <c r="A824" s="9" t="s">
        <v>0</v>
      </c>
      <c r="B824" s="9" t="s">
        <v>3166</v>
      </c>
      <c r="C824" s="9" t="s">
        <v>515</v>
      </c>
      <c r="D824" s="9" t="s">
        <v>3167</v>
      </c>
      <c r="E824" s="9" t="s">
        <v>3168</v>
      </c>
      <c r="F824" s="8"/>
      <c r="G824" s="9" t="s">
        <v>3169</v>
      </c>
      <c r="H824" s="9" t="s">
        <v>3169</v>
      </c>
      <c r="I824" s="9" t="s">
        <v>204</v>
      </c>
    </row>
    <row r="825" spans="1:9" ht="15">
      <c r="A825" s="5" t="s">
        <v>0</v>
      </c>
      <c r="B825" s="5" t="s">
        <v>3170</v>
      </c>
      <c r="C825" s="5"/>
      <c r="D825" s="5" t="s">
        <v>3171</v>
      </c>
      <c r="E825" s="5" t="s">
        <v>3172</v>
      </c>
      <c r="F825" s="6" t="s">
        <v>118</v>
      </c>
      <c r="G825" s="5" t="s">
        <v>667</v>
      </c>
      <c r="H825" s="5" t="s">
        <v>669</v>
      </c>
      <c r="I825" s="5" t="s">
        <v>204</v>
      </c>
    </row>
    <row r="826" spans="1:9" ht="15">
      <c r="A826" s="9" t="s">
        <v>0</v>
      </c>
      <c r="B826" s="9" t="s">
        <v>3173</v>
      </c>
      <c r="C826" s="9" t="s">
        <v>515</v>
      </c>
      <c r="D826" s="9" t="s">
        <v>3174</v>
      </c>
      <c r="E826" s="9" t="s">
        <v>3175</v>
      </c>
      <c r="F826" s="8"/>
      <c r="G826" s="9" t="s">
        <v>3176</v>
      </c>
      <c r="H826" s="9" t="s">
        <v>3177</v>
      </c>
      <c r="I826" s="9" t="s">
        <v>204</v>
      </c>
    </row>
    <row r="827" spans="1:9" ht="15">
      <c r="A827" s="5" t="s">
        <v>0</v>
      </c>
      <c r="B827" s="5" t="s">
        <v>3178</v>
      </c>
      <c r="C827" s="5">
        <v>440020003</v>
      </c>
      <c r="D827" s="5" t="s">
        <v>3179</v>
      </c>
      <c r="E827" s="5" t="s">
        <v>3180</v>
      </c>
      <c r="F827" s="6" t="s">
        <v>118</v>
      </c>
      <c r="G827" s="5" t="s">
        <v>1211</v>
      </c>
      <c r="H827" s="5" t="s">
        <v>1211</v>
      </c>
      <c r="I827" s="5" t="s">
        <v>100</v>
      </c>
    </row>
    <row r="828" spans="1:9" ht="15">
      <c r="A828" s="5" t="s">
        <v>0</v>
      </c>
      <c r="B828" s="5" t="s">
        <v>3181</v>
      </c>
      <c r="C828" s="5">
        <v>600020034</v>
      </c>
      <c r="D828" s="5" t="s">
        <v>3182</v>
      </c>
      <c r="E828" s="5" t="s">
        <v>3183</v>
      </c>
      <c r="F828" s="6" t="s">
        <v>118</v>
      </c>
      <c r="G828" s="5" t="s">
        <v>119</v>
      </c>
      <c r="H828" s="5" t="s">
        <v>119</v>
      </c>
      <c r="I828" s="5" t="s">
        <v>35</v>
      </c>
    </row>
    <row r="829" spans="1:9" ht="15">
      <c r="A829" s="7" t="s">
        <v>0</v>
      </c>
      <c r="B829" s="7" t="s">
        <v>3184</v>
      </c>
      <c r="C829" s="7" t="s">
        <v>486</v>
      </c>
      <c r="D829" s="7" t="s">
        <v>3185</v>
      </c>
      <c r="E829" s="7" t="s">
        <v>3186</v>
      </c>
      <c r="F829" s="8" t="s">
        <v>3187</v>
      </c>
      <c r="G829" s="7" t="s">
        <v>3188</v>
      </c>
      <c r="H829" s="7" t="s">
        <v>553</v>
      </c>
      <c r="I829" s="7" t="s">
        <v>13</v>
      </c>
    </row>
    <row r="830" spans="1:9" ht="15">
      <c r="A830" s="7" t="s">
        <v>0</v>
      </c>
      <c r="B830" s="7" t="s">
        <v>3189</v>
      </c>
      <c r="C830" s="7" t="s">
        <v>486</v>
      </c>
      <c r="D830" s="7" t="s">
        <v>3190</v>
      </c>
      <c r="E830" s="7" t="s">
        <v>3191</v>
      </c>
      <c r="F830" s="8" t="s">
        <v>3192</v>
      </c>
      <c r="G830" s="7" t="s">
        <v>3190</v>
      </c>
      <c r="H830" s="7" t="s">
        <v>66</v>
      </c>
      <c r="I830" s="7" t="s">
        <v>56</v>
      </c>
    </row>
    <row r="831" spans="1:9" ht="15">
      <c r="A831" s="5" t="s">
        <v>0</v>
      </c>
      <c r="B831" s="5" t="s">
        <v>3193</v>
      </c>
      <c r="C831" s="5">
        <v>380020012</v>
      </c>
      <c r="D831" s="5" t="s">
        <v>3194</v>
      </c>
      <c r="E831" s="5" t="s">
        <v>3195</v>
      </c>
      <c r="F831" s="6" t="s">
        <v>118</v>
      </c>
      <c r="G831" s="5" t="s">
        <v>123</v>
      </c>
      <c r="H831" s="7" t="s">
        <v>124</v>
      </c>
      <c r="I831" s="5" t="s">
        <v>48</v>
      </c>
    </row>
    <row r="832" spans="1:9" ht="15">
      <c r="A832" s="9" t="s">
        <v>0</v>
      </c>
      <c r="B832" s="9" t="s">
        <v>3196</v>
      </c>
      <c r="C832" s="9" t="s">
        <v>515</v>
      </c>
      <c r="D832" s="9" t="s">
        <v>3197</v>
      </c>
      <c r="E832" s="19" t="s">
        <v>3198</v>
      </c>
      <c r="F832" s="8" t="s">
        <v>3199</v>
      </c>
      <c r="G832" s="9" t="s">
        <v>3200</v>
      </c>
      <c r="H832" s="9" t="s">
        <v>47</v>
      </c>
      <c r="I832" s="9" t="s">
        <v>48</v>
      </c>
    </row>
    <row r="833" spans="1:9" ht="15">
      <c r="A833" s="5" t="s">
        <v>0</v>
      </c>
      <c r="B833" s="5" t="s">
        <v>3201</v>
      </c>
      <c r="C833" s="5"/>
      <c r="D833" s="5" t="s">
        <v>3202</v>
      </c>
      <c r="E833" s="5" t="s">
        <v>3203</v>
      </c>
      <c r="F833" s="6" t="s">
        <v>3204</v>
      </c>
      <c r="G833" s="5" t="s">
        <v>3202</v>
      </c>
      <c r="H833" s="5" t="s">
        <v>277</v>
      </c>
      <c r="I833" s="5" t="s">
        <v>35</v>
      </c>
    </row>
    <row r="834" spans="1:9" ht="15">
      <c r="A834" s="7" t="s">
        <v>0</v>
      </c>
      <c r="B834" s="7" t="s">
        <v>3205</v>
      </c>
      <c r="C834" s="7" t="s">
        <v>486</v>
      </c>
      <c r="D834" s="7" t="s">
        <v>3206</v>
      </c>
      <c r="E834" s="7" t="s">
        <v>3207</v>
      </c>
      <c r="F834" s="8" t="s">
        <v>3208</v>
      </c>
      <c r="G834" s="7" t="s">
        <v>3206</v>
      </c>
      <c r="H834" s="7" t="s">
        <v>598</v>
      </c>
      <c r="I834" s="7" t="s">
        <v>35</v>
      </c>
    </row>
    <row r="835" spans="1:9" ht="15">
      <c r="A835" s="9" t="s">
        <v>0</v>
      </c>
      <c r="B835" s="9" t="s">
        <v>3209</v>
      </c>
      <c r="C835" s="9" t="s">
        <v>515</v>
      </c>
      <c r="D835" s="9" t="s">
        <v>3210</v>
      </c>
      <c r="E835" s="9" t="s">
        <v>3211</v>
      </c>
      <c r="F835" s="8" t="s">
        <v>3212</v>
      </c>
      <c r="G835" s="9" t="s">
        <v>3210</v>
      </c>
      <c r="H835" s="9" t="s">
        <v>718</v>
      </c>
      <c r="I835" s="9" t="s">
        <v>35</v>
      </c>
    </row>
    <row r="836" spans="1:9" ht="15">
      <c r="A836" s="9" t="s">
        <v>0</v>
      </c>
      <c r="B836" s="9" t="s">
        <v>3213</v>
      </c>
      <c r="C836" s="9" t="s">
        <v>515</v>
      </c>
      <c r="D836" s="9" t="s">
        <v>3214</v>
      </c>
      <c r="E836" s="9" t="s">
        <v>3215</v>
      </c>
      <c r="F836" s="8" t="s">
        <v>3216</v>
      </c>
      <c r="G836" s="9" t="s">
        <v>3214</v>
      </c>
      <c r="H836" s="7" t="s">
        <v>1880</v>
      </c>
      <c r="I836" s="9" t="s">
        <v>100</v>
      </c>
    </row>
    <row r="837" spans="1:9" ht="15">
      <c r="A837" s="5" t="s">
        <v>0</v>
      </c>
      <c r="B837" s="5" t="s">
        <v>3217</v>
      </c>
      <c r="C837" s="5">
        <v>400020030</v>
      </c>
      <c r="D837" s="5" t="s">
        <v>3218</v>
      </c>
      <c r="E837" s="5" t="s">
        <v>3219</v>
      </c>
      <c r="F837" s="6" t="s">
        <v>118</v>
      </c>
      <c r="G837" s="5" t="s">
        <v>3220</v>
      </c>
      <c r="H837" s="5" t="s">
        <v>432</v>
      </c>
      <c r="I837" s="5" t="s">
        <v>100</v>
      </c>
    </row>
    <row r="838" spans="1:9" ht="15">
      <c r="A838" s="9" t="s">
        <v>0</v>
      </c>
      <c r="B838" s="9" t="s">
        <v>3221</v>
      </c>
      <c r="C838" s="9" t="s">
        <v>515</v>
      </c>
      <c r="D838" s="9" t="s">
        <v>3222</v>
      </c>
      <c r="E838" s="9" t="s">
        <v>3223</v>
      </c>
      <c r="F838" s="8" t="s">
        <v>3224</v>
      </c>
      <c r="G838" s="9" t="s">
        <v>3222</v>
      </c>
      <c r="H838" s="7" t="s">
        <v>364</v>
      </c>
      <c r="I838" s="9" t="s">
        <v>35</v>
      </c>
    </row>
    <row r="839" spans="1:9" ht="15">
      <c r="A839" s="5" t="s">
        <v>0</v>
      </c>
      <c r="B839" s="5" t="s">
        <v>3225</v>
      </c>
      <c r="C839" s="5"/>
      <c r="D839" s="5" t="s">
        <v>3226</v>
      </c>
      <c r="E839" s="5" t="s">
        <v>3227</v>
      </c>
      <c r="F839" s="6" t="s">
        <v>118</v>
      </c>
      <c r="G839" s="5" t="s">
        <v>3226</v>
      </c>
      <c r="H839" s="5" t="s">
        <v>287</v>
      </c>
      <c r="I839" s="5" t="s">
        <v>35</v>
      </c>
    </row>
    <row r="840" spans="1:9" ht="15">
      <c r="A840" s="7" t="s">
        <v>0</v>
      </c>
      <c r="B840" s="7" t="s">
        <v>3228</v>
      </c>
      <c r="C840" s="7" t="s">
        <v>486</v>
      </c>
      <c r="D840" s="7" t="s">
        <v>3229</v>
      </c>
      <c r="E840" s="7" t="s">
        <v>3230</v>
      </c>
      <c r="F840" s="8" t="s">
        <v>3231</v>
      </c>
      <c r="G840" s="7" t="s">
        <v>3229</v>
      </c>
      <c r="H840" s="7" t="s">
        <v>421</v>
      </c>
      <c r="I840" s="7" t="s">
        <v>35</v>
      </c>
    </row>
    <row r="841" spans="1:9" ht="15">
      <c r="A841" s="7" t="s">
        <v>0</v>
      </c>
      <c r="B841" s="7" t="s">
        <v>3232</v>
      </c>
      <c r="C841" s="7" t="s">
        <v>486</v>
      </c>
      <c r="D841" s="7" t="s">
        <v>3233</v>
      </c>
      <c r="E841" s="7" t="s">
        <v>3234</v>
      </c>
      <c r="F841" s="8" t="s">
        <v>3235</v>
      </c>
      <c r="G841" s="7" t="s">
        <v>3233</v>
      </c>
      <c r="H841" s="7" t="s">
        <v>598</v>
      </c>
      <c r="I841" s="7" t="s">
        <v>35</v>
      </c>
    </row>
    <row r="842" spans="1:9" ht="15">
      <c r="A842" s="9" t="s">
        <v>0</v>
      </c>
      <c r="B842" s="9" t="s">
        <v>3236</v>
      </c>
      <c r="C842" s="9" t="s">
        <v>515</v>
      </c>
      <c r="D842" s="9" t="s">
        <v>3237</v>
      </c>
      <c r="E842" s="19" t="s">
        <v>3238</v>
      </c>
      <c r="F842" s="8" t="s">
        <v>3239</v>
      </c>
      <c r="G842" s="9" t="s">
        <v>755</v>
      </c>
      <c r="H842" s="9" t="s">
        <v>598</v>
      </c>
      <c r="I842" s="9" t="s">
        <v>35</v>
      </c>
    </row>
    <row r="843" spans="1:9" ht="15">
      <c r="A843" s="9" t="s">
        <v>0</v>
      </c>
      <c r="B843" s="9" t="s">
        <v>3240</v>
      </c>
      <c r="C843" s="9" t="s">
        <v>515</v>
      </c>
      <c r="D843" s="9" t="s">
        <v>3241</v>
      </c>
      <c r="E843" s="19" t="s">
        <v>3242</v>
      </c>
      <c r="F843" s="8" t="s">
        <v>3243</v>
      </c>
      <c r="G843" s="9" t="s">
        <v>3244</v>
      </c>
      <c r="H843" s="9" t="s">
        <v>3241</v>
      </c>
      <c r="I843" s="9" t="s">
        <v>1915</v>
      </c>
    </row>
    <row r="844" spans="1:9" ht="15">
      <c r="A844" s="5" t="s">
        <v>0</v>
      </c>
      <c r="B844" s="5" t="s">
        <v>3245</v>
      </c>
      <c r="C844" s="5">
        <v>700020029</v>
      </c>
      <c r="D844" s="5" t="s">
        <v>3246</v>
      </c>
      <c r="E844" s="5" t="s">
        <v>3247</v>
      </c>
      <c r="F844" s="6" t="s">
        <v>118</v>
      </c>
      <c r="G844" s="5" t="s">
        <v>164</v>
      </c>
      <c r="H844" s="5" t="s">
        <v>164</v>
      </c>
      <c r="I844" s="5" t="s">
        <v>7</v>
      </c>
    </row>
    <row r="845" spans="1:9" ht="15">
      <c r="A845" s="5" t="s">
        <v>0</v>
      </c>
      <c r="B845" s="5" t="s">
        <v>3248</v>
      </c>
      <c r="C845" s="5"/>
      <c r="D845" s="5" t="s">
        <v>3249</v>
      </c>
      <c r="E845" s="5" t="s">
        <v>3250</v>
      </c>
      <c r="F845" s="6" t="s">
        <v>118</v>
      </c>
      <c r="G845" s="5" t="s">
        <v>292</v>
      </c>
      <c r="H845" s="5" t="s">
        <v>292</v>
      </c>
      <c r="I845" s="5" t="s">
        <v>35</v>
      </c>
    </row>
    <row r="846" spans="1:9" ht="15">
      <c r="A846" s="5" t="s">
        <v>0</v>
      </c>
      <c r="B846" s="5" t="s">
        <v>3251</v>
      </c>
      <c r="C846" s="5"/>
      <c r="D846" s="5" t="s">
        <v>3252</v>
      </c>
      <c r="E846" s="5" t="s">
        <v>3253</v>
      </c>
      <c r="F846" s="6" t="s">
        <v>118</v>
      </c>
      <c r="G846" s="5" t="s">
        <v>3252</v>
      </c>
      <c r="H846" s="5" t="s">
        <v>3252</v>
      </c>
      <c r="I846" s="5" t="s">
        <v>204</v>
      </c>
    </row>
    <row r="847" spans="1:9" ht="15">
      <c r="A847" s="5" t="s">
        <v>0</v>
      </c>
      <c r="B847" s="5" t="s">
        <v>3254</v>
      </c>
      <c r="C847" s="5"/>
      <c r="D847" s="5" t="s">
        <v>3255</v>
      </c>
      <c r="E847" s="5" t="s">
        <v>3256</v>
      </c>
      <c r="F847" s="6" t="s">
        <v>118</v>
      </c>
      <c r="G847" s="5" t="s">
        <v>3255</v>
      </c>
      <c r="H847" s="5" t="s">
        <v>266</v>
      </c>
      <c r="I847" s="5" t="s">
        <v>35</v>
      </c>
    </row>
    <row r="848" spans="1:9" ht="15">
      <c r="A848" s="5" t="s">
        <v>0</v>
      </c>
      <c r="B848" s="5" t="s">
        <v>3257</v>
      </c>
      <c r="C848" s="5">
        <v>400020033</v>
      </c>
      <c r="D848" s="5" t="s">
        <v>3258</v>
      </c>
      <c r="E848" s="5" t="s">
        <v>3259</v>
      </c>
      <c r="F848" s="6" t="s">
        <v>118</v>
      </c>
      <c r="G848" s="5" t="s">
        <v>169</v>
      </c>
      <c r="H848" s="5" t="s">
        <v>170</v>
      </c>
      <c r="I848" s="5" t="s">
        <v>100</v>
      </c>
    </row>
    <row r="849" spans="1:9" ht="15">
      <c r="A849" s="5" t="s">
        <v>0</v>
      </c>
      <c r="B849" s="5" t="s">
        <v>3260</v>
      </c>
      <c r="C849" s="5">
        <v>625020005</v>
      </c>
      <c r="D849" s="5" t="s">
        <v>3261</v>
      </c>
      <c r="E849" s="5" t="s">
        <v>3262</v>
      </c>
      <c r="F849" s="6" t="s">
        <v>118</v>
      </c>
      <c r="G849" s="5" t="s">
        <v>186</v>
      </c>
      <c r="H849" s="5" t="s">
        <v>186</v>
      </c>
      <c r="I849" s="5" t="s">
        <v>35</v>
      </c>
    </row>
    <row r="850" spans="1:9" ht="15">
      <c r="A850" s="5" t="s">
        <v>0</v>
      </c>
      <c r="B850" s="5" t="s">
        <v>3263</v>
      </c>
      <c r="C850" s="5">
        <v>673020003</v>
      </c>
      <c r="D850" s="5" t="s">
        <v>3264</v>
      </c>
      <c r="E850" s="5" t="s">
        <v>3265</v>
      </c>
      <c r="F850" s="6" t="s">
        <v>136</v>
      </c>
      <c r="G850" s="5" t="s">
        <v>70</v>
      </c>
      <c r="H850" s="5" t="s">
        <v>71</v>
      </c>
      <c r="I850" s="5" t="s">
        <v>72</v>
      </c>
    </row>
    <row r="851" spans="1:9" ht="15">
      <c r="A851" s="5" t="s">
        <v>0</v>
      </c>
      <c r="B851" s="5" t="s">
        <v>3266</v>
      </c>
      <c r="C851" s="5"/>
      <c r="D851" s="5" t="s">
        <v>3267</v>
      </c>
      <c r="E851" s="5" t="s">
        <v>3268</v>
      </c>
      <c r="F851" s="6" t="s">
        <v>3269</v>
      </c>
      <c r="G851" s="5" t="s">
        <v>3267</v>
      </c>
      <c r="H851" s="5" t="s">
        <v>1271</v>
      </c>
      <c r="I851" s="5" t="s">
        <v>13</v>
      </c>
    </row>
    <row r="852" spans="1:9" ht="15">
      <c r="A852" s="5" t="s">
        <v>0</v>
      </c>
      <c r="B852" s="5" t="s">
        <v>3270</v>
      </c>
      <c r="C852" s="5">
        <v>342020002</v>
      </c>
      <c r="D852" s="5" t="s">
        <v>1407</v>
      </c>
      <c r="E852" s="5" t="s">
        <v>3271</v>
      </c>
      <c r="F852" s="6" t="s">
        <v>118</v>
      </c>
      <c r="G852" s="5" t="s">
        <v>1407</v>
      </c>
      <c r="H852" s="5" t="s">
        <v>1407</v>
      </c>
      <c r="I852" s="5" t="s">
        <v>665</v>
      </c>
    </row>
    <row r="853" spans="1:9" ht="15">
      <c r="A853" s="9" t="s">
        <v>0</v>
      </c>
      <c r="B853" s="9" t="s">
        <v>3272</v>
      </c>
      <c r="C853" s="9" t="s">
        <v>515</v>
      </c>
      <c r="D853" s="9" t="s">
        <v>3273</v>
      </c>
      <c r="E853" s="9" t="s">
        <v>3274</v>
      </c>
      <c r="F853" s="8" t="s">
        <v>3275</v>
      </c>
      <c r="G853" s="9" t="s">
        <v>3276</v>
      </c>
      <c r="H853" s="9" t="s">
        <v>186</v>
      </c>
      <c r="I853" s="9" t="s">
        <v>35</v>
      </c>
    </row>
    <row r="854" spans="1:9" ht="15">
      <c r="A854" s="5" t="s">
        <v>0</v>
      </c>
      <c r="B854" s="5" t="s">
        <v>3277</v>
      </c>
      <c r="C854" s="5">
        <v>638020006</v>
      </c>
      <c r="D854" s="5" t="s">
        <v>3278</v>
      </c>
      <c r="E854" s="5" t="s">
        <v>3279</v>
      </c>
      <c r="F854" s="6" t="s">
        <v>136</v>
      </c>
      <c r="G854" s="5" t="s">
        <v>3280</v>
      </c>
      <c r="H854" s="5" t="s">
        <v>34</v>
      </c>
      <c r="I854" s="5" t="s">
        <v>35</v>
      </c>
    </row>
    <row r="855" spans="1:9" ht="15">
      <c r="A855" s="5" t="s">
        <v>0</v>
      </c>
      <c r="B855" s="5" t="s">
        <v>3281</v>
      </c>
      <c r="C855" s="5"/>
      <c r="D855" s="5" t="s">
        <v>3282</v>
      </c>
      <c r="E855" s="5" t="s">
        <v>3283</v>
      </c>
      <c r="F855" s="6" t="s">
        <v>3284</v>
      </c>
      <c r="G855" s="5" t="s">
        <v>3282</v>
      </c>
      <c r="H855" s="5" t="s">
        <v>3282</v>
      </c>
      <c r="I855" s="5" t="s">
        <v>100</v>
      </c>
    </row>
    <row r="856" spans="1:9" ht="15">
      <c r="A856" s="5" t="s">
        <v>0</v>
      </c>
      <c r="B856" s="5" t="s">
        <v>3285</v>
      </c>
      <c r="C856" s="5"/>
      <c r="D856" s="5" t="s">
        <v>3286</v>
      </c>
      <c r="E856" s="5" t="s">
        <v>3287</v>
      </c>
      <c r="F856" s="6" t="s">
        <v>118</v>
      </c>
      <c r="G856" s="5" t="s">
        <v>464</v>
      </c>
      <c r="H856" s="5" t="s">
        <v>466</v>
      </c>
      <c r="I856" s="5" t="s">
        <v>72</v>
      </c>
    </row>
    <row r="857" spans="1:9" ht="15">
      <c r="A857" s="5" t="s">
        <v>0</v>
      </c>
      <c r="B857" s="5" t="s">
        <v>3288</v>
      </c>
      <c r="C857" s="5"/>
      <c r="D857" s="5" t="s">
        <v>3289</v>
      </c>
      <c r="E857" s="5" t="s">
        <v>3290</v>
      </c>
      <c r="F857" s="6" t="s">
        <v>3291</v>
      </c>
      <c r="G857" s="5" t="s">
        <v>2564</v>
      </c>
      <c r="H857" s="5" t="s">
        <v>2564</v>
      </c>
      <c r="I857" s="5" t="s">
        <v>13</v>
      </c>
    </row>
    <row r="858" spans="1:9" ht="15">
      <c r="A858" s="5" t="s">
        <v>0</v>
      </c>
      <c r="B858" s="5" t="s">
        <v>3292</v>
      </c>
      <c r="C858" s="5"/>
      <c r="D858" s="5" t="s">
        <v>758</v>
      </c>
      <c r="E858" s="5" t="s">
        <v>3293</v>
      </c>
      <c r="F858" s="6" t="s">
        <v>136</v>
      </c>
      <c r="G858" s="5" t="s">
        <v>758</v>
      </c>
      <c r="H858" s="5" t="s">
        <v>758</v>
      </c>
      <c r="I858" s="5" t="s">
        <v>13</v>
      </c>
    </row>
    <row r="859" spans="1:9" ht="15">
      <c r="A859" s="5" t="s">
        <v>0</v>
      </c>
      <c r="B859" s="5" t="s">
        <v>3294</v>
      </c>
      <c r="C859" s="5">
        <v>700020016</v>
      </c>
      <c r="D859" s="5" t="s">
        <v>3295</v>
      </c>
      <c r="E859" s="5" t="s">
        <v>3296</v>
      </c>
      <c r="F859" s="6" t="s">
        <v>118</v>
      </c>
      <c r="G859" s="5" t="s">
        <v>164</v>
      </c>
      <c r="H859" s="5" t="s">
        <v>164</v>
      </c>
      <c r="I859" s="5" t="s">
        <v>7</v>
      </c>
    </row>
    <row r="860" spans="1:9" ht="15">
      <c r="A860" s="9" t="s">
        <v>0</v>
      </c>
      <c r="B860" s="9" t="s">
        <v>3297</v>
      </c>
      <c r="C860" s="9" t="s">
        <v>515</v>
      </c>
      <c r="D860" s="9" t="s">
        <v>3298</v>
      </c>
      <c r="E860" s="9" t="s">
        <v>3299</v>
      </c>
      <c r="F860" s="8" t="s">
        <v>3300</v>
      </c>
      <c r="G860" s="9" t="s">
        <v>3298</v>
      </c>
      <c r="H860" s="9" t="s">
        <v>186</v>
      </c>
      <c r="I860" s="9" t="s">
        <v>35</v>
      </c>
    </row>
    <row r="861" spans="1:9" ht="15">
      <c r="A861" s="7" t="s">
        <v>0</v>
      </c>
      <c r="B861" s="7" t="s">
        <v>3301</v>
      </c>
      <c r="C861" s="7" t="s">
        <v>486</v>
      </c>
      <c r="D861" s="7" t="s">
        <v>3302</v>
      </c>
      <c r="E861" s="7" t="s">
        <v>3303</v>
      </c>
      <c r="F861" s="8" t="s">
        <v>3304</v>
      </c>
      <c r="G861" s="7" t="s">
        <v>3302</v>
      </c>
      <c r="H861" s="7" t="s">
        <v>722</v>
      </c>
      <c r="I861" s="7" t="s">
        <v>35</v>
      </c>
    </row>
    <row r="862" spans="1:9" ht="15">
      <c r="A862" s="5" t="s">
        <v>0</v>
      </c>
      <c r="B862" s="5" t="s">
        <v>3305</v>
      </c>
      <c r="C862" s="5">
        <v>620020008</v>
      </c>
      <c r="D862" s="5" t="s">
        <v>3306</v>
      </c>
      <c r="E862" s="5" t="s">
        <v>3307</v>
      </c>
      <c r="F862" s="6" t="s">
        <v>118</v>
      </c>
      <c r="G862" s="5" t="s">
        <v>437</v>
      </c>
      <c r="H862" s="5" t="s">
        <v>296</v>
      </c>
      <c r="I862" s="5" t="s">
        <v>35</v>
      </c>
    </row>
    <row r="863" spans="1:9" ht="15">
      <c r="A863" s="5" t="s">
        <v>0</v>
      </c>
      <c r="B863" s="5" t="s">
        <v>3308</v>
      </c>
      <c r="C863" s="5">
        <v>400020018</v>
      </c>
      <c r="D863" s="5" t="s">
        <v>3309</v>
      </c>
      <c r="E863" s="5" t="s">
        <v>3310</v>
      </c>
      <c r="F863" s="6" t="s">
        <v>118</v>
      </c>
      <c r="G863" s="5" t="s">
        <v>169</v>
      </c>
      <c r="H863" s="5" t="s">
        <v>170</v>
      </c>
      <c r="I863" s="5" t="s">
        <v>100</v>
      </c>
    </row>
    <row r="864" spans="1:9" ht="15">
      <c r="A864" s="9" t="s">
        <v>0</v>
      </c>
      <c r="B864" s="9" t="s">
        <v>3311</v>
      </c>
      <c r="C864" s="9" t="s">
        <v>515</v>
      </c>
      <c r="D864" s="9" t="s">
        <v>3312</v>
      </c>
      <c r="E864" s="9" t="s">
        <v>3313</v>
      </c>
      <c r="F864" s="8" t="s">
        <v>3314</v>
      </c>
      <c r="G864" s="9" t="s">
        <v>3315</v>
      </c>
      <c r="H864" s="9" t="s">
        <v>186</v>
      </c>
      <c r="I864" s="9" t="s">
        <v>35</v>
      </c>
    </row>
    <row r="865" spans="1:9" ht="15">
      <c r="A865" s="5" t="s">
        <v>0</v>
      </c>
      <c r="B865" s="5" t="s">
        <v>3316</v>
      </c>
      <c r="C865" s="5"/>
      <c r="D865" s="5" t="s">
        <v>3317</v>
      </c>
      <c r="E865" s="5" t="s">
        <v>3318</v>
      </c>
      <c r="F865" s="6" t="s">
        <v>118</v>
      </c>
      <c r="G865" s="5" t="s">
        <v>667</v>
      </c>
      <c r="H865" s="5" t="s">
        <v>669</v>
      </c>
      <c r="I865" s="5" t="s">
        <v>204</v>
      </c>
    </row>
    <row r="866" spans="1:9" ht="15">
      <c r="A866" s="5" t="s">
        <v>0</v>
      </c>
      <c r="B866" s="5" t="s">
        <v>3319</v>
      </c>
      <c r="C866" s="5">
        <v>416020002</v>
      </c>
      <c r="D866" s="5" t="s">
        <v>3320</v>
      </c>
      <c r="E866" s="5" t="s">
        <v>3321</v>
      </c>
      <c r="F866" s="6" t="s">
        <v>118</v>
      </c>
      <c r="G866" s="5" t="s">
        <v>3320</v>
      </c>
      <c r="H866" s="5" t="s">
        <v>3320</v>
      </c>
      <c r="I866" s="5" t="s">
        <v>100</v>
      </c>
    </row>
    <row r="867" spans="1:9" ht="15">
      <c r="A867" s="5" t="s">
        <v>0</v>
      </c>
      <c r="B867" s="5" t="s">
        <v>3322</v>
      </c>
      <c r="C867" s="5"/>
      <c r="D867" s="5" t="s">
        <v>3323</v>
      </c>
      <c r="E867" s="5" t="s">
        <v>3324</v>
      </c>
      <c r="F867" s="6" t="s">
        <v>118</v>
      </c>
      <c r="G867" s="5" t="s">
        <v>3323</v>
      </c>
      <c r="H867" s="5" t="s">
        <v>1953</v>
      </c>
      <c r="I867" s="5" t="s">
        <v>204</v>
      </c>
    </row>
    <row r="868" spans="1:9" ht="15">
      <c r="A868" s="5" t="s">
        <v>0</v>
      </c>
      <c r="B868" s="5" t="s">
        <v>3325</v>
      </c>
      <c r="C868" s="5"/>
      <c r="D868" s="5" t="s">
        <v>3326</v>
      </c>
      <c r="E868" s="5" t="s">
        <v>3327</v>
      </c>
      <c r="F868" s="6" t="s">
        <v>118</v>
      </c>
      <c r="G868" s="5" t="s">
        <v>3328</v>
      </c>
      <c r="H868" s="5" t="s">
        <v>199</v>
      </c>
      <c r="I868" s="5" t="s">
        <v>35</v>
      </c>
    </row>
    <row r="869" spans="1:9" ht="15">
      <c r="A869" s="5" t="s">
        <v>0</v>
      </c>
      <c r="B869" s="5" t="s">
        <v>3329</v>
      </c>
      <c r="C869" s="5">
        <v>110020014</v>
      </c>
      <c r="D869" s="5" t="s">
        <v>3330</v>
      </c>
      <c r="E869" s="5" t="s">
        <v>3331</v>
      </c>
      <c r="F869" s="6" t="s">
        <v>118</v>
      </c>
      <c r="G869" s="5" t="s">
        <v>181</v>
      </c>
      <c r="H869" s="5" t="s">
        <v>182</v>
      </c>
      <c r="I869" s="5" t="s">
        <v>181</v>
      </c>
    </row>
    <row r="870" spans="1:9" ht="15">
      <c r="A870" s="7" t="s">
        <v>0</v>
      </c>
      <c r="B870" s="7" t="s">
        <v>3332</v>
      </c>
      <c r="C870" s="7" t="s">
        <v>486</v>
      </c>
      <c r="D870" s="7" t="s">
        <v>3333</v>
      </c>
      <c r="E870" s="7" t="s">
        <v>3334</v>
      </c>
      <c r="F870" s="8" t="s">
        <v>3335</v>
      </c>
      <c r="G870" s="7" t="s">
        <v>3333</v>
      </c>
      <c r="H870" s="7" t="s">
        <v>66</v>
      </c>
      <c r="I870" s="7" t="s">
        <v>56</v>
      </c>
    </row>
    <row r="871" spans="1:9" ht="15">
      <c r="A871" s="9" t="s">
        <v>0</v>
      </c>
      <c r="B871" s="9" t="s">
        <v>3336</v>
      </c>
      <c r="C871" s="9" t="s">
        <v>515</v>
      </c>
      <c r="D871" s="9" t="s">
        <v>3337</v>
      </c>
      <c r="E871" s="9" t="s">
        <v>3338</v>
      </c>
      <c r="F871" s="8" t="s">
        <v>3339</v>
      </c>
      <c r="G871" s="9" t="s">
        <v>3340</v>
      </c>
      <c r="H871" s="9" t="s">
        <v>3341</v>
      </c>
      <c r="I871" s="9" t="s">
        <v>1391</v>
      </c>
    </row>
    <row r="872" spans="1:9" ht="15">
      <c r="A872" s="5" t="s">
        <v>0</v>
      </c>
      <c r="B872" s="5" t="s">
        <v>3342</v>
      </c>
      <c r="C872" s="5"/>
      <c r="D872" s="5" t="s">
        <v>3343</v>
      </c>
      <c r="E872" s="5" t="s">
        <v>3344</v>
      </c>
      <c r="F872" s="6" t="s">
        <v>118</v>
      </c>
      <c r="G872" s="5" t="s">
        <v>3343</v>
      </c>
      <c r="H872" s="5" t="s">
        <v>3343</v>
      </c>
      <c r="I872" s="5" t="s">
        <v>62</v>
      </c>
    </row>
    <row r="873" spans="1:9" ht="15">
      <c r="A873" s="9" t="s">
        <v>0</v>
      </c>
      <c r="B873" s="9" t="s">
        <v>3345</v>
      </c>
      <c r="C873" s="9" t="s">
        <v>515</v>
      </c>
      <c r="D873" s="9" t="s">
        <v>3346</v>
      </c>
      <c r="E873" s="9" t="s">
        <v>3347</v>
      </c>
      <c r="F873" s="8" t="s">
        <v>3348</v>
      </c>
      <c r="G873" s="9" t="s">
        <v>3346</v>
      </c>
      <c r="H873" s="9" t="s">
        <v>1439</v>
      </c>
      <c r="I873" s="9" t="s">
        <v>56</v>
      </c>
    </row>
    <row r="874" spans="1:9" ht="15">
      <c r="A874" s="9" t="s">
        <v>0</v>
      </c>
      <c r="B874" s="9" t="s">
        <v>3349</v>
      </c>
      <c r="C874" s="9" t="s">
        <v>515</v>
      </c>
      <c r="D874" s="9" t="s">
        <v>3350</v>
      </c>
      <c r="E874" s="9" t="s">
        <v>3351</v>
      </c>
      <c r="F874" s="8" t="s">
        <v>3352</v>
      </c>
      <c r="G874" s="9" t="s">
        <v>3350</v>
      </c>
      <c r="H874" s="9" t="s">
        <v>199</v>
      </c>
      <c r="I874" s="9" t="s">
        <v>35</v>
      </c>
    </row>
    <row r="875" spans="1:9" ht="15">
      <c r="A875" s="9" t="s">
        <v>0</v>
      </c>
      <c r="B875" s="9" t="s">
        <v>3353</v>
      </c>
      <c r="C875" s="9" t="s">
        <v>515</v>
      </c>
      <c r="D875" s="9" t="s">
        <v>3354</v>
      </c>
      <c r="E875" s="9" t="s">
        <v>3355</v>
      </c>
      <c r="F875" s="8" t="s">
        <v>3356</v>
      </c>
      <c r="G875" s="9" t="s">
        <v>3357</v>
      </c>
      <c r="H875" s="9" t="s">
        <v>1420</v>
      </c>
      <c r="I875" s="9" t="s">
        <v>1421</v>
      </c>
    </row>
    <row r="876" spans="1:9" ht="15">
      <c r="A876" s="5" t="s">
        <v>0</v>
      </c>
      <c r="B876" s="5" t="s">
        <v>3358</v>
      </c>
      <c r="C876" s="5"/>
      <c r="D876" s="5" t="s">
        <v>3359</v>
      </c>
      <c r="E876" s="5" t="s">
        <v>3360</v>
      </c>
      <c r="F876" s="6" t="s">
        <v>136</v>
      </c>
      <c r="G876" s="5" t="s">
        <v>3359</v>
      </c>
      <c r="H876" s="5" t="s">
        <v>1551</v>
      </c>
      <c r="I876" s="5" t="s">
        <v>48</v>
      </c>
    </row>
    <row r="877" spans="1:9" ht="15">
      <c r="A877" s="9" t="s">
        <v>0</v>
      </c>
      <c r="B877" s="9" t="s">
        <v>3361</v>
      </c>
      <c r="C877" s="9" t="s">
        <v>515</v>
      </c>
      <c r="D877" s="9" t="s">
        <v>3362</v>
      </c>
      <c r="E877" s="19" t="s">
        <v>3363</v>
      </c>
      <c r="F877" s="8" t="s">
        <v>3364</v>
      </c>
      <c r="G877" s="9" t="s">
        <v>3365</v>
      </c>
      <c r="H877" s="9" t="s">
        <v>669</v>
      </c>
      <c r="I877" s="9" t="s">
        <v>204</v>
      </c>
    </row>
    <row r="878" spans="1:9" ht="15">
      <c r="A878" s="9" t="s">
        <v>0</v>
      </c>
      <c r="B878" s="9" t="s">
        <v>3366</v>
      </c>
      <c r="C878" s="9" t="s">
        <v>515</v>
      </c>
      <c r="D878" s="9" t="s">
        <v>3367</v>
      </c>
      <c r="E878" s="9" t="s">
        <v>3368</v>
      </c>
      <c r="F878" s="8" t="s">
        <v>3369</v>
      </c>
      <c r="G878" s="9" t="s">
        <v>3367</v>
      </c>
      <c r="H878" s="7" t="s">
        <v>2630</v>
      </c>
      <c r="I878" s="9" t="s">
        <v>204</v>
      </c>
    </row>
    <row r="879" spans="1:9" ht="15">
      <c r="A879" s="9" t="s">
        <v>0</v>
      </c>
      <c r="B879" s="9" t="s">
        <v>3370</v>
      </c>
      <c r="C879" s="9" t="s">
        <v>515</v>
      </c>
      <c r="D879" s="9" t="s">
        <v>3371</v>
      </c>
      <c r="E879" s="9" t="s">
        <v>3372</v>
      </c>
      <c r="F879" s="8"/>
      <c r="G879" s="9" t="s">
        <v>3373</v>
      </c>
      <c r="H879" s="9" t="s">
        <v>1139</v>
      </c>
      <c r="I879" s="9" t="s">
        <v>204</v>
      </c>
    </row>
    <row r="880" spans="1:9" ht="15">
      <c r="A880" s="5" t="s">
        <v>0</v>
      </c>
      <c r="B880" s="5" t="s">
        <v>3374</v>
      </c>
      <c r="C880" s="5"/>
      <c r="D880" s="5" t="s">
        <v>3375</v>
      </c>
      <c r="E880" s="5" t="s">
        <v>3376</v>
      </c>
      <c r="F880" s="6" t="s">
        <v>136</v>
      </c>
      <c r="G880" s="5" t="s">
        <v>3375</v>
      </c>
      <c r="H880" s="5" t="s">
        <v>654</v>
      </c>
      <c r="I880" s="5" t="s">
        <v>56</v>
      </c>
    </row>
    <row r="881" spans="1:9" ht="15">
      <c r="A881" s="5" t="s">
        <v>0</v>
      </c>
      <c r="B881" s="5" t="s">
        <v>3377</v>
      </c>
      <c r="C881" s="5">
        <v>641020007</v>
      </c>
      <c r="D881" s="5" t="s">
        <v>3378</v>
      </c>
      <c r="E881" s="5" t="s">
        <v>3379</v>
      </c>
      <c r="F881" s="6" t="s">
        <v>118</v>
      </c>
      <c r="G881" s="5" t="s">
        <v>195</v>
      </c>
      <c r="H881" s="5" t="s">
        <v>141</v>
      </c>
      <c r="I881" s="5" t="s">
        <v>35</v>
      </c>
    </row>
    <row r="882" spans="1:9" ht="15">
      <c r="A882" s="9" t="s">
        <v>0</v>
      </c>
      <c r="B882" s="9" t="s">
        <v>3380</v>
      </c>
      <c r="C882" s="9" t="s">
        <v>515</v>
      </c>
      <c r="D882" s="9" t="s">
        <v>3381</v>
      </c>
      <c r="E882" s="9" t="s">
        <v>3382</v>
      </c>
      <c r="F882" s="8"/>
      <c r="G882" s="9" t="s">
        <v>3383</v>
      </c>
      <c r="H882" s="9" t="s">
        <v>1559</v>
      </c>
      <c r="I882" s="9" t="s">
        <v>85</v>
      </c>
    </row>
    <row r="883" spans="1:9" ht="15">
      <c r="A883" s="5" t="s">
        <v>0</v>
      </c>
      <c r="B883" s="5" t="s">
        <v>3384</v>
      </c>
      <c r="C883" s="5"/>
      <c r="D883" s="5" t="s">
        <v>3385</v>
      </c>
      <c r="E883" s="5" t="s">
        <v>3386</v>
      </c>
      <c r="F883" s="6" t="s">
        <v>136</v>
      </c>
      <c r="G883" s="5" t="s">
        <v>3385</v>
      </c>
      <c r="H883" s="5" t="s">
        <v>1789</v>
      </c>
      <c r="I883" s="5" t="s">
        <v>56</v>
      </c>
    </row>
    <row r="884" spans="1:9" ht="15">
      <c r="A884" s="9" t="s">
        <v>0</v>
      </c>
      <c r="B884" s="9" t="s">
        <v>3387</v>
      </c>
      <c r="C884" s="9" t="s">
        <v>515</v>
      </c>
      <c r="D884" s="9" t="s">
        <v>3388</v>
      </c>
      <c r="E884" s="9" t="s">
        <v>3389</v>
      </c>
      <c r="F884" s="8" t="s">
        <v>3390</v>
      </c>
      <c r="G884" s="9" t="s">
        <v>3388</v>
      </c>
      <c r="H884" s="9" t="s">
        <v>3391</v>
      </c>
      <c r="I884" s="9" t="s">
        <v>204</v>
      </c>
    </row>
    <row r="885" spans="1:9" ht="15">
      <c r="A885" s="5" t="s">
        <v>0</v>
      </c>
      <c r="B885" s="5" t="s">
        <v>3392</v>
      </c>
      <c r="C885" s="5"/>
      <c r="D885" s="5" t="s">
        <v>3393</v>
      </c>
      <c r="E885" s="5" t="s">
        <v>3394</v>
      </c>
      <c r="F885" s="6" t="s">
        <v>118</v>
      </c>
      <c r="G885" s="5" t="s">
        <v>3393</v>
      </c>
      <c r="H885" s="5" t="s">
        <v>287</v>
      </c>
      <c r="I885" s="5" t="s">
        <v>35</v>
      </c>
    </row>
    <row r="886" spans="1:9" ht="15">
      <c r="A886" s="5" t="s">
        <v>0</v>
      </c>
      <c r="B886" s="5" t="s">
        <v>3395</v>
      </c>
      <c r="C886" s="5" t="s">
        <v>515</v>
      </c>
      <c r="D886" s="14" t="s">
        <v>3396</v>
      </c>
      <c r="E886" s="5" t="s">
        <v>3397</v>
      </c>
      <c r="F886" s="6" t="s">
        <v>3398</v>
      </c>
      <c r="G886" s="14" t="s">
        <v>3396</v>
      </c>
      <c r="H886" s="5" t="s">
        <v>34</v>
      </c>
      <c r="I886" s="5" t="s">
        <v>35</v>
      </c>
    </row>
    <row r="887" spans="1:9" ht="15">
      <c r="A887" s="9" t="s">
        <v>0</v>
      </c>
      <c r="B887" s="9" t="s">
        <v>3399</v>
      </c>
      <c r="C887" s="9" t="s">
        <v>515</v>
      </c>
      <c r="D887" s="9" t="s">
        <v>3400</v>
      </c>
      <c r="E887" s="9" t="s">
        <v>3401</v>
      </c>
      <c r="F887" s="8"/>
      <c r="G887" s="9" t="s">
        <v>3402</v>
      </c>
      <c r="H887" s="9" t="s">
        <v>3402</v>
      </c>
      <c r="I887" s="9" t="s">
        <v>204</v>
      </c>
    </row>
    <row r="888" spans="1:9" ht="15">
      <c r="A888" s="7" t="s">
        <v>0</v>
      </c>
      <c r="B888" s="7" t="s">
        <v>3403</v>
      </c>
      <c r="C888" s="7" t="s">
        <v>486</v>
      </c>
      <c r="D888" s="7" t="s">
        <v>3404</v>
      </c>
      <c r="E888" s="7" t="s">
        <v>3405</v>
      </c>
      <c r="F888" s="8" t="s">
        <v>3406</v>
      </c>
      <c r="G888" s="7" t="s">
        <v>3407</v>
      </c>
      <c r="H888" s="7" t="s">
        <v>384</v>
      </c>
      <c r="I888" s="7" t="s">
        <v>35</v>
      </c>
    </row>
    <row r="889" spans="1:9" ht="15">
      <c r="A889" s="5" t="s">
        <v>0</v>
      </c>
      <c r="B889" s="5" t="s">
        <v>3408</v>
      </c>
      <c r="C889" s="5">
        <v>629020014</v>
      </c>
      <c r="D889" s="5" t="s">
        <v>3409</v>
      </c>
      <c r="E889" s="5" t="s">
        <v>3410</v>
      </c>
      <c r="F889" s="6" t="s">
        <v>3411</v>
      </c>
      <c r="G889" s="5" t="s">
        <v>3412</v>
      </c>
      <c r="H889" s="5" t="s">
        <v>277</v>
      </c>
      <c r="I889" s="5" t="s">
        <v>35</v>
      </c>
    </row>
    <row r="890" spans="1:9" ht="15">
      <c r="A890" s="9" t="s">
        <v>0</v>
      </c>
      <c r="B890" s="9" t="s">
        <v>3413</v>
      </c>
      <c r="C890" s="9" t="s">
        <v>515</v>
      </c>
      <c r="D890" s="9" t="s">
        <v>3414</v>
      </c>
      <c r="E890" s="9" t="s">
        <v>3415</v>
      </c>
      <c r="F890" s="8"/>
      <c r="G890" s="9" t="s">
        <v>3416</v>
      </c>
      <c r="H890" s="9" t="s">
        <v>1953</v>
      </c>
      <c r="I890" s="9" t="s">
        <v>204</v>
      </c>
    </row>
    <row r="891" spans="1:9" ht="15">
      <c r="A891" s="5" t="s">
        <v>0</v>
      </c>
      <c r="B891" s="5" t="s">
        <v>3417</v>
      </c>
      <c r="C891" s="5">
        <v>641020019</v>
      </c>
      <c r="D891" s="5" t="s">
        <v>3418</v>
      </c>
      <c r="E891" s="5" t="s">
        <v>3419</v>
      </c>
      <c r="F891" s="6" t="s">
        <v>118</v>
      </c>
      <c r="G891" s="5" t="s">
        <v>3418</v>
      </c>
      <c r="H891" s="5" t="s">
        <v>141</v>
      </c>
      <c r="I891" s="5" t="s">
        <v>35</v>
      </c>
    </row>
    <row r="892" spans="1:9" ht="15">
      <c r="A892" s="9" t="s">
        <v>0</v>
      </c>
      <c r="B892" s="9" t="s">
        <v>3420</v>
      </c>
      <c r="C892" s="9" t="s">
        <v>515</v>
      </c>
      <c r="D892" s="9" t="s">
        <v>3421</v>
      </c>
      <c r="E892" s="9" t="s">
        <v>3422</v>
      </c>
      <c r="F892" s="8" t="s">
        <v>3423</v>
      </c>
      <c r="G892" s="9" t="s">
        <v>3421</v>
      </c>
      <c r="H892" s="7" t="s">
        <v>470</v>
      </c>
      <c r="I892" s="9" t="s">
        <v>35</v>
      </c>
    </row>
    <row r="893" spans="1:9" ht="15">
      <c r="A893" s="5" t="s">
        <v>0</v>
      </c>
      <c r="B893" s="5" t="s">
        <v>3424</v>
      </c>
      <c r="C893" s="5"/>
      <c r="D893" s="5" t="s">
        <v>3425</v>
      </c>
      <c r="E893" s="5" t="s">
        <v>3426</v>
      </c>
      <c r="F893" s="6" t="s">
        <v>3427</v>
      </c>
      <c r="G893" s="5" t="s">
        <v>3425</v>
      </c>
      <c r="H893" s="5" t="s">
        <v>277</v>
      </c>
      <c r="I893" s="5" t="s">
        <v>35</v>
      </c>
    </row>
    <row r="894" spans="1:9" ht="15">
      <c r="A894" s="5" t="s">
        <v>0</v>
      </c>
      <c r="B894" s="5" t="s">
        <v>3428</v>
      </c>
      <c r="C894" s="5"/>
      <c r="D894" s="5" t="s">
        <v>3429</v>
      </c>
      <c r="E894" s="5" t="s">
        <v>3430</v>
      </c>
      <c r="F894" s="6" t="s">
        <v>3431</v>
      </c>
      <c r="G894" s="5" t="s">
        <v>3429</v>
      </c>
      <c r="H894" s="5" t="s">
        <v>277</v>
      </c>
      <c r="I894" s="5" t="s">
        <v>35</v>
      </c>
    </row>
    <row r="895" spans="1:9" ht="15">
      <c r="A895" s="5" t="s">
        <v>0</v>
      </c>
      <c r="B895" s="5" t="s">
        <v>3432</v>
      </c>
      <c r="C895" s="5"/>
      <c r="D895" s="5" t="s">
        <v>3433</v>
      </c>
      <c r="E895" s="5" t="s">
        <v>3434</v>
      </c>
      <c r="F895" s="6" t="s">
        <v>3435</v>
      </c>
      <c r="G895" s="5" t="s">
        <v>3433</v>
      </c>
      <c r="H895" s="5" t="s">
        <v>3433</v>
      </c>
      <c r="I895" s="5" t="s">
        <v>3436</v>
      </c>
    </row>
    <row r="896" spans="1:9" ht="15">
      <c r="A896" s="9" t="s">
        <v>0</v>
      </c>
      <c r="B896" s="9" t="s">
        <v>3437</v>
      </c>
      <c r="C896" s="9" t="s">
        <v>515</v>
      </c>
      <c r="D896" s="9" t="s">
        <v>3438</v>
      </c>
      <c r="E896" s="9" t="s">
        <v>3439</v>
      </c>
      <c r="F896" s="8" t="s">
        <v>3440</v>
      </c>
      <c r="G896" s="9" t="s">
        <v>3438</v>
      </c>
      <c r="H896" s="7" t="s">
        <v>296</v>
      </c>
      <c r="I896" s="9" t="s">
        <v>35</v>
      </c>
    </row>
    <row r="897" spans="1:9" ht="15">
      <c r="A897" s="9" t="s">
        <v>0</v>
      </c>
      <c r="B897" s="9" t="s">
        <v>3441</v>
      </c>
      <c r="C897" s="9" t="s">
        <v>515</v>
      </c>
      <c r="D897" s="9" t="s">
        <v>3442</v>
      </c>
      <c r="E897" s="9" t="s">
        <v>3443</v>
      </c>
      <c r="F897" s="8" t="s">
        <v>3444</v>
      </c>
      <c r="G897" s="9" t="s">
        <v>3442</v>
      </c>
      <c r="H897" s="7" t="s">
        <v>296</v>
      </c>
      <c r="I897" s="9" t="s">
        <v>35</v>
      </c>
    </row>
    <row r="898" spans="1:9" ht="15">
      <c r="A898" s="13" t="s">
        <v>0</v>
      </c>
      <c r="B898" s="13" t="s">
        <v>3445</v>
      </c>
      <c r="C898" s="13" t="s">
        <v>1</v>
      </c>
      <c r="D898" s="13" t="s">
        <v>3446</v>
      </c>
      <c r="E898" s="13" t="s">
        <v>3447</v>
      </c>
      <c r="F898" s="6"/>
      <c r="G898" s="13" t="s">
        <v>3448</v>
      </c>
      <c r="H898" s="5" t="s">
        <v>536</v>
      </c>
      <c r="I898" s="13" t="s">
        <v>56</v>
      </c>
    </row>
    <row r="899" spans="1:9" ht="15">
      <c r="A899" s="5" t="s">
        <v>0</v>
      </c>
      <c r="B899" s="5" t="s">
        <v>3449</v>
      </c>
      <c r="C899" s="5"/>
      <c r="D899" s="5" t="s">
        <v>3450</v>
      </c>
      <c r="E899" s="5" t="s">
        <v>3451</v>
      </c>
      <c r="F899" s="6" t="s">
        <v>136</v>
      </c>
      <c r="G899" s="5" t="s">
        <v>3452</v>
      </c>
      <c r="H899" s="5" t="s">
        <v>308</v>
      </c>
      <c r="I899" s="5" t="s">
        <v>35</v>
      </c>
    </row>
    <row r="900" spans="1:9" ht="15">
      <c r="A900" s="9" t="s">
        <v>0</v>
      </c>
      <c r="B900" s="9" t="s">
        <v>3453</v>
      </c>
      <c r="C900" s="9" t="s">
        <v>515</v>
      </c>
      <c r="D900" s="9" t="s">
        <v>3454</v>
      </c>
      <c r="E900" s="9" t="s">
        <v>3455</v>
      </c>
      <c r="F900" s="8"/>
      <c r="G900" s="9" t="s">
        <v>3456</v>
      </c>
      <c r="H900" s="9" t="s">
        <v>1953</v>
      </c>
      <c r="I900" s="9" t="s">
        <v>204</v>
      </c>
    </row>
    <row r="901" spans="1:9" ht="15">
      <c r="A901" s="5" t="s">
        <v>0</v>
      </c>
      <c r="B901" s="5" t="s">
        <v>3457</v>
      </c>
      <c r="C901" s="5" t="s">
        <v>515</v>
      </c>
      <c r="D901" s="5" t="s">
        <v>3458</v>
      </c>
      <c r="E901" s="5" t="s">
        <v>3459</v>
      </c>
      <c r="F901" s="18" t="s">
        <v>3460</v>
      </c>
      <c r="G901" s="5" t="s">
        <v>3458</v>
      </c>
      <c r="H901" s="5" t="s">
        <v>3461</v>
      </c>
      <c r="I901" s="5" t="s">
        <v>1915</v>
      </c>
    </row>
    <row r="902" spans="1:9" ht="15">
      <c r="A902" s="5" t="s">
        <v>0</v>
      </c>
      <c r="B902" s="5" t="s">
        <v>3462</v>
      </c>
      <c r="C902" s="5" t="s">
        <v>515</v>
      </c>
      <c r="D902" s="5" t="s">
        <v>3463</v>
      </c>
      <c r="E902" s="5" t="s">
        <v>3464</v>
      </c>
      <c r="F902" s="6" t="s">
        <v>3465</v>
      </c>
      <c r="G902" s="5" t="s">
        <v>2170</v>
      </c>
      <c r="H902" s="5" t="s">
        <v>266</v>
      </c>
      <c r="I902" s="5" t="s">
        <v>35</v>
      </c>
    </row>
    <row r="903" spans="1:9" ht="15">
      <c r="A903" s="5" t="s">
        <v>0</v>
      </c>
      <c r="B903" s="5" t="s">
        <v>3466</v>
      </c>
      <c r="C903" s="5">
        <v>636020008</v>
      </c>
      <c r="D903" s="5" t="s">
        <v>3467</v>
      </c>
      <c r="E903" s="5" t="s">
        <v>3468</v>
      </c>
      <c r="F903" s="6" t="s">
        <v>118</v>
      </c>
      <c r="G903" s="5" t="s">
        <v>3467</v>
      </c>
      <c r="H903" s="5" t="s">
        <v>406</v>
      </c>
      <c r="I903" s="5" t="s">
        <v>35</v>
      </c>
    </row>
    <row r="904" spans="1:9" ht="15">
      <c r="A904" s="9" t="s">
        <v>0</v>
      </c>
      <c r="B904" s="9" t="s">
        <v>3469</v>
      </c>
      <c r="C904" s="9" t="s">
        <v>515</v>
      </c>
      <c r="D904" s="9" t="s">
        <v>3470</v>
      </c>
      <c r="E904" s="9" t="s">
        <v>3471</v>
      </c>
      <c r="F904" s="8" t="s">
        <v>3472</v>
      </c>
      <c r="G904" s="9" t="s">
        <v>3470</v>
      </c>
      <c r="H904" s="7" t="s">
        <v>364</v>
      </c>
      <c r="I904" s="9" t="s">
        <v>35</v>
      </c>
    </row>
    <row r="905" spans="1:9" ht="15">
      <c r="A905" s="7" t="s">
        <v>0</v>
      </c>
      <c r="B905" s="7" t="s">
        <v>3473</v>
      </c>
      <c r="C905" s="7" t="s">
        <v>486</v>
      </c>
      <c r="D905" s="7" t="s">
        <v>3474</v>
      </c>
      <c r="E905" s="7" t="s">
        <v>3475</v>
      </c>
      <c r="F905" s="8" t="s">
        <v>3476</v>
      </c>
      <c r="G905" s="7" t="s">
        <v>3477</v>
      </c>
      <c r="H905" s="7" t="s">
        <v>574</v>
      </c>
      <c r="I905" s="7" t="s">
        <v>35</v>
      </c>
    </row>
    <row r="906" spans="1:9" ht="15">
      <c r="A906" s="13" t="s">
        <v>0</v>
      </c>
      <c r="B906" s="13" t="s">
        <v>3478</v>
      </c>
      <c r="C906" s="13" t="s">
        <v>1</v>
      </c>
      <c r="D906" s="13" t="s">
        <v>3479</v>
      </c>
      <c r="E906" s="13" t="s">
        <v>3480</v>
      </c>
      <c r="F906" s="6"/>
      <c r="G906" s="13" t="s">
        <v>2102</v>
      </c>
      <c r="H906" s="13" t="s">
        <v>384</v>
      </c>
      <c r="I906" s="13" t="s">
        <v>35</v>
      </c>
    </row>
    <row r="907" spans="1:9" ht="15">
      <c r="A907" s="5" t="s">
        <v>0</v>
      </c>
      <c r="B907" s="5" t="s">
        <v>3481</v>
      </c>
      <c r="C907" s="5" t="s">
        <v>515</v>
      </c>
      <c r="D907" s="5" t="s">
        <v>3482</v>
      </c>
      <c r="E907" s="17" t="s">
        <v>3483</v>
      </c>
      <c r="F907" s="18" t="s">
        <v>3484</v>
      </c>
      <c r="G907" s="5" t="s">
        <v>3485</v>
      </c>
      <c r="H907" s="5" t="s">
        <v>384</v>
      </c>
      <c r="I907" s="5" t="s">
        <v>35</v>
      </c>
    </row>
    <row r="908" spans="1:9" ht="15">
      <c r="A908" s="7" t="s">
        <v>0</v>
      </c>
      <c r="B908" s="7" t="s">
        <v>3486</v>
      </c>
      <c r="C908" s="7" t="s">
        <v>486</v>
      </c>
      <c r="D908" s="7" t="s">
        <v>3487</v>
      </c>
      <c r="E908" s="7" t="s">
        <v>3488</v>
      </c>
      <c r="F908" s="8" t="s">
        <v>3489</v>
      </c>
      <c r="G908" s="7" t="s">
        <v>3487</v>
      </c>
      <c r="H908" s="7" t="s">
        <v>253</v>
      </c>
      <c r="I908" s="7" t="s">
        <v>35</v>
      </c>
    </row>
    <row r="909" spans="1:9" ht="15">
      <c r="A909" s="5" t="s">
        <v>0</v>
      </c>
      <c r="B909" s="5" t="s">
        <v>3490</v>
      </c>
      <c r="C909" s="5"/>
      <c r="D909" s="5" t="s">
        <v>3491</v>
      </c>
      <c r="E909" s="5" t="s">
        <v>3492</v>
      </c>
      <c r="F909" s="6" t="s">
        <v>136</v>
      </c>
      <c r="G909" s="5" t="s">
        <v>3493</v>
      </c>
      <c r="H909" s="5" t="s">
        <v>253</v>
      </c>
      <c r="I909" s="5" t="s">
        <v>35</v>
      </c>
    </row>
    <row r="910" spans="1:9" ht="15">
      <c r="A910" s="7" t="s">
        <v>0</v>
      </c>
      <c r="B910" s="7" t="s">
        <v>3494</v>
      </c>
      <c r="C910" s="7" t="s">
        <v>486</v>
      </c>
      <c r="D910" s="7" t="s">
        <v>3495</v>
      </c>
      <c r="E910" s="7" t="s">
        <v>3496</v>
      </c>
      <c r="F910" s="8" t="s">
        <v>3497</v>
      </c>
      <c r="G910" s="7" t="s">
        <v>3495</v>
      </c>
      <c r="H910" s="7" t="s">
        <v>1778</v>
      </c>
      <c r="I910" s="7" t="s">
        <v>56</v>
      </c>
    </row>
    <row r="911" spans="1:9" ht="15">
      <c r="A911" s="5" t="s">
        <v>0</v>
      </c>
      <c r="B911" s="5" t="s">
        <v>3498</v>
      </c>
      <c r="C911" s="5"/>
      <c r="D911" s="5" t="s">
        <v>3499</v>
      </c>
      <c r="E911" s="5" t="s">
        <v>3500</v>
      </c>
      <c r="F911" s="6" t="s">
        <v>118</v>
      </c>
      <c r="G911" s="5" t="s">
        <v>3499</v>
      </c>
      <c r="H911" s="5" t="s">
        <v>287</v>
      </c>
      <c r="I911" s="5" t="s">
        <v>35</v>
      </c>
    </row>
    <row r="912" spans="1:9" ht="15">
      <c r="A912" s="9" t="s">
        <v>0</v>
      </c>
      <c r="B912" s="9" t="s">
        <v>3501</v>
      </c>
      <c r="C912" s="9" t="s">
        <v>515</v>
      </c>
      <c r="D912" s="9" t="s">
        <v>3502</v>
      </c>
      <c r="E912" s="9" t="s">
        <v>3503</v>
      </c>
      <c r="F912" s="8" t="s">
        <v>3504</v>
      </c>
      <c r="G912" s="9" t="s">
        <v>916</v>
      </c>
      <c r="H912" s="7" t="s">
        <v>364</v>
      </c>
      <c r="I912" s="9" t="s">
        <v>35</v>
      </c>
    </row>
    <row r="913" spans="1:9" ht="15">
      <c r="A913" s="5" t="s">
        <v>0</v>
      </c>
      <c r="B913" s="5" t="s">
        <v>3505</v>
      </c>
      <c r="C913" s="5"/>
      <c r="D913" s="5" t="s">
        <v>3506</v>
      </c>
      <c r="E913" s="5" t="s">
        <v>3507</v>
      </c>
      <c r="F913" s="6" t="s">
        <v>118</v>
      </c>
      <c r="G913" s="5" t="s">
        <v>331</v>
      </c>
      <c r="H913" s="5" t="s">
        <v>292</v>
      </c>
      <c r="I913" s="5" t="s">
        <v>35</v>
      </c>
    </row>
    <row r="914" spans="1:9" ht="15">
      <c r="A914" s="9" t="s">
        <v>0</v>
      </c>
      <c r="B914" s="9" t="s">
        <v>3508</v>
      </c>
      <c r="C914" s="9" t="s">
        <v>515</v>
      </c>
      <c r="D914" s="9" t="s">
        <v>3509</v>
      </c>
      <c r="E914" s="9" t="s">
        <v>3510</v>
      </c>
      <c r="F914" s="8" t="s">
        <v>3511</v>
      </c>
      <c r="G914" s="9" t="s">
        <v>3509</v>
      </c>
      <c r="H914" s="9" t="s">
        <v>3402</v>
      </c>
      <c r="I914" s="9" t="s">
        <v>204</v>
      </c>
    </row>
    <row r="915" spans="1:9" ht="15">
      <c r="A915" s="7" t="s">
        <v>0</v>
      </c>
      <c r="B915" s="7" t="s">
        <v>3512</v>
      </c>
      <c r="C915" s="7" t="s">
        <v>486</v>
      </c>
      <c r="D915" s="7" t="s">
        <v>3513</v>
      </c>
      <c r="E915" s="7" t="s">
        <v>3514</v>
      </c>
      <c r="F915" s="8" t="s">
        <v>3515</v>
      </c>
      <c r="G915" s="7" t="s">
        <v>3513</v>
      </c>
      <c r="H915" s="7" t="s">
        <v>3391</v>
      </c>
      <c r="I915" s="7" t="s">
        <v>204</v>
      </c>
    </row>
    <row r="916" spans="1:9" ht="15">
      <c r="A916" s="5" t="s">
        <v>0</v>
      </c>
      <c r="B916" s="5" t="s">
        <v>3516</v>
      </c>
      <c r="C916" s="5" t="s">
        <v>1</v>
      </c>
      <c r="D916" s="5" t="s">
        <v>3391</v>
      </c>
      <c r="E916" s="5" t="s">
        <v>3517</v>
      </c>
      <c r="F916" s="6" t="s">
        <v>3518</v>
      </c>
      <c r="G916" s="5" t="s">
        <v>3519</v>
      </c>
      <c r="H916" s="5" t="s">
        <v>3391</v>
      </c>
      <c r="I916" s="5" t="s">
        <v>56</v>
      </c>
    </row>
    <row r="917" spans="1:9" ht="15">
      <c r="A917" s="9" t="s">
        <v>0</v>
      </c>
      <c r="B917" s="9" t="s">
        <v>3520</v>
      </c>
      <c r="C917" s="9" t="s">
        <v>515</v>
      </c>
      <c r="D917" s="9" t="s">
        <v>3521</v>
      </c>
      <c r="E917" s="9" t="s">
        <v>3522</v>
      </c>
      <c r="F917" s="8" t="s">
        <v>3523</v>
      </c>
      <c r="G917" s="9" t="s">
        <v>1468</v>
      </c>
      <c r="H917" s="9" t="s">
        <v>1468</v>
      </c>
      <c r="I917" s="9" t="s">
        <v>85</v>
      </c>
    </row>
    <row r="918" spans="1:9" ht="15">
      <c r="A918" s="5" t="s">
        <v>0</v>
      </c>
      <c r="B918" s="5" t="s">
        <v>3524</v>
      </c>
      <c r="C918" s="5"/>
      <c r="D918" s="5" t="s">
        <v>3525</v>
      </c>
      <c r="E918" s="5" t="s">
        <v>3526</v>
      </c>
      <c r="F918" s="6" t="s">
        <v>3527</v>
      </c>
      <c r="G918" s="5" t="s">
        <v>3525</v>
      </c>
      <c r="H918" s="5" t="s">
        <v>3528</v>
      </c>
      <c r="I918" s="5" t="s">
        <v>56</v>
      </c>
    </row>
    <row r="919" spans="1:9" ht="15">
      <c r="A919" s="5" t="s">
        <v>0</v>
      </c>
      <c r="B919" s="5" t="s">
        <v>3529</v>
      </c>
      <c r="C919" s="5" t="s">
        <v>515</v>
      </c>
      <c r="D919" s="5" t="s">
        <v>3530</v>
      </c>
      <c r="E919" s="5" t="s">
        <v>3531</v>
      </c>
      <c r="F919" s="6" t="s">
        <v>3532</v>
      </c>
      <c r="G919" s="5" t="s">
        <v>3530</v>
      </c>
      <c r="H919" s="5" t="s">
        <v>406</v>
      </c>
      <c r="I919" s="5" t="s">
        <v>35</v>
      </c>
    </row>
    <row r="920" spans="1:9" ht="15">
      <c r="A920" s="9" t="s">
        <v>0</v>
      </c>
      <c r="B920" s="9" t="s">
        <v>3533</v>
      </c>
      <c r="C920" s="9" t="s">
        <v>515</v>
      </c>
      <c r="D920" s="9" t="s">
        <v>3534</v>
      </c>
      <c r="E920" s="9" t="s">
        <v>3535</v>
      </c>
      <c r="F920" s="8" t="s">
        <v>3536</v>
      </c>
      <c r="G920" s="9" t="s">
        <v>3537</v>
      </c>
      <c r="H920" s="9" t="s">
        <v>2157</v>
      </c>
      <c r="I920" s="16" t="s">
        <v>35</v>
      </c>
    </row>
    <row r="921" spans="1:9" ht="15">
      <c r="A921" s="11" t="s">
        <v>0</v>
      </c>
      <c r="B921" s="11" t="s">
        <v>3538</v>
      </c>
      <c r="C921" s="11" t="s">
        <v>515</v>
      </c>
      <c r="D921" s="11" t="s">
        <v>3539</v>
      </c>
      <c r="E921" s="11" t="s">
        <v>3540</v>
      </c>
      <c r="F921" s="12" t="s">
        <v>762</v>
      </c>
      <c r="G921" s="11" t="s">
        <v>3539</v>
      </c>
      <c r="H921" s="11" t="s">
        <v>12</v>
      </c>
      <c r="I921" s="11" t="s">
        <v>13</v>
      </c>
    </row>
    <row r="922" spans="1:9" ht="15">
      <c r="A922" s="5" t="s">
        <v>0</v>
      </c>
      <c r="B922" s="5" t="s">
        <v>3541</v>
      </c>
      <c r="C922" s="5" t="s">
        <v>515</v>
      </c>
      <c r="D922" s="5" t="s">
        <v>3542</v>
      </c>
      <c r="E922" s="5" t="s">
        <v>3543</v>
      </c>
      <c r="F922" s="6" t="s">
        <v>3544</v>
      </c>
      <c r="G922" s="5" t="s">
        <v>3545</v>
      </c>
      <c r="H922" s="5" t="s">
        <v>266</v>
      </c>
      <c r="I922" s="5" t="s">
        <v>35</v>
      </c>
    </row>
    <row r="923" spans="1:9" ht="15">
      <c r="A923" s="5" t="s">
        <v>0</v>
      </c>
      <c r="B923" s="5" t="s">
        <v>3546</v>
      </c>
      <c r="C923" s="5">
        <v>400020029</v>
      </c>
      <c r="D923" s="5" t="s">
        <v>3547</v>
      </c>
      <c r="E923" s="5" t="s">
        <v>3548</v>
      </c>
      <c r="F923" s="6" t="s">
        <v>118</v>
      </c>
      <c r="G923" s="5" t="s">
        <v>169</v>
      </c>
      <c r="H923" s="5" t="s">
        <v>170</v>
      </c>
      <c r="I923" s="5" t="s">
        <v>100</v>
      </c>
    </row>
    <row r="924" spans="1:9" ht="15">
      <c r="A924" s="7" t="s">
        <v>0</v>
      </c>
      <c r="B924" s="7" t="s">
        <v>3549</v>
      </c>
      <c r="C924" s="7" t="s">
        <v>486</v>
      </c>
      <c r="D924" s="7" t="s">
        <v>3550</v>
      </c>
      <c r="E924" s="7" t="s">
        <v>3551</v>
      </c>
      <c r="F924" s="8" t="s">
        <v>3552</v>
      </c>
      <c r="G924" s="7" t="s">
        <v>3553</v>
      </c>
      <c r="H924" s="7" t="s">
        <v>1246</v>
      </c>
      <c r="I924" s="7" t="s">
        <v>13</v>
      </c>
    </row>
    <row r="925" spans="1:9" ht="15">
      <c r="A925" s="7" t="s">
        <v>0</v>
      </c>
      <c r="B925" s="7" t="s">
        <v>3554</v>
      </c>
      <c r="C925" s="7" t="s">
        <v>486</v>
      </c>
      <c r="D925" s="7" t="s">
        <v>3555</v>
      </c>
      <c r="E925" s="7" t="s">
        <v>3556</v>
      </c>
      <c r="F925" s="8" t="s">
        <v>3557</v>
      </c>
      <c r="G925" s="7" t="s">
        <v>3555</v>
      </c>
      <c r="H925" s="7" t="s">
        <v>223</v>
      </c>
      <c r="I925" s="7" t="s">
        <v>56</v>
      </c>
    </row>
    <row r="926" spans="1:9" ht="15">
      <c r="A926" s="9" t="s">
        <v>0</v>
      </c>
      <c r="B926" s="9" t="s">
        <v>3558</v>
      </c>
      <c r="C926" s="9" t="s">
        <v>515</v>
      </c>
      <c r="D926" s="9" t="s">
        <v>3559</v>
      </c>
      <c r="E926" s="9" t="s">
        <v>3560</v>
      </c>
      <c r="F926" s="8" t="s">
        <v>3561</v>
      </c>
      <c r="G926" s="9" t="s">
        <v>3562</v>
      </c>
      <c r="H926" s="9" t="s">
        <v>105</v>
      </c>
      <c r="I926" s="9" t="s">
        <v>56</v>
      </c>
    </row>
    <row r="927" spans="1:9" ht="15">
      <c r="A927" s="9" t="s">
        <v>0</v>
      </c>
      <c r="B927" s="9" t="s">
        <v>3563</v>
      </c>
      <c r="C927" s="9" t="s">
        <v>515</v>
      </c>
      <c r="D927" s="9" t="s">
        <v>3564</v>
      </c>
      <c r="E927" s="9" t="s">
        <v>3565</v>
      </c>
      <c r="F927" s="8" t="s">
        <v>3566</v>
      </c>
      <c r="G927" s="9" t="s">
        <v>3564</v>
      </c>
      <c r="H927" s="9" t="s">
        <v>1195</v>
      </c>
      <c r="I927" s="9" t="s">
        <v>35</v>
      </c>
    </row>
    <row r="928" spans="1:9" ht="15">
      <c r="A928" s="9" t="s">
        <v>0</v>
      </c>
      <c r="B928" s="9" t="s">
        <v>3567</v>
      </c>
      <c r="C928" s="9" t="s">
        <v>515</v>
      </c>
      <c r="D928" s="9" t="s">
        <v>3568</v>
      </c>
      <c r="E928" s="9" t="s">
        <v>3569</v>
      </c>
      <c r="F928" s="8" t="s">
        <v>3570</v>
      </c>
      <c r="G928" s="9" t="s">
        <v>3571</v>
      </c>
      <c r="H928" s="9" t="s">
        <v>598</v>
      </c>
      <c r="I928" s="9" t="s">
        <v>35</v>
      </c>
    </row>
    <row r="929" spans="1:9" ht="15">
      <c r="A929" s="7" t="s">
        <v>0</v>
      </c>
      <c r="B929" s="7" t="s">
        <v>3572</v>
      </c>
      <c r="C929" s="7" t="s">
        <v>486</v>
      </c>
      <c r="D929" s="7" t="s">
        <v>3573</v>
      </c>
      <c r="E929" s="7" t="s">
        <v>3574</v>
      </c>
      <c r="F929" s="8" t="s">
        <v>3575</v>
      </c>
      <c r="G929" s="7" t="s">
        <v>3576</v>
      </c>
      <c r="H929" s="7" t="s">
        <v>574</v>
      </c>
      <c r="I929" s="7" t="s">
        <v>35</v>
      </c>
    </row>
    <row r="930" spans="1:9" ht="15">
      <c r="A930" s="9" t="s">
        <v>0</v>
      </c>
      <c r="B930" s="9" t="s">
        <v>3577</v>
      </c>
      <c r="C930" s="9" t="s">
        <v>515</v>
      </c>
      <c r="D930" s="9" t="s">
        <v>3578</v>
      </c>
      <c r="E930" s="9" t="s">
        <v>3579</v>
      </c>
      <c r="F930" s="8" t="s">
        <v>3580</v>
      </c>
      <c r="G930" s="9" t="s">
        <v>3578</v>
      </c>
      <c r="H930" s="9" t="s">
        <v>598</v>
      </c>
      <c r="I930" s="9" t="s">
        <v>35</v>
      </c>
    </row>
    <row r="931" spans="1:9" ht="15">
      <c r="A931" s="9" t="s">
        <v>0</v>
      </c>
      <c r="B931" s="9" t="s">
        <v>3581</v>
      </c>
      <c r="C931" s="9" t="s">
        <v>515</v>
      </c>
      <c r="D931" s="9" t="s">
        <v>3582</v>
      </c>
      <c r="E931" s="9" t="s">
        <v>3583</v>
      </c>
      <c r="F931" s="8" t="s">
        <v>3584</v>
      </c>
      <c r="G931" s="9" t="s">
        <v>3582</v>
      </c>
      <c r="H931" s="7" t="s">
        <v>364</v>
      </c>
      <c r="I931" s="9" t="s">
        <v>35</v>
      </c>
    </row>
    <row r="932" spans="1:9" ht="15">
      <c r="A932" s="7" t="s">
        <v>0</v>
      </c>
      <c r="B932" s="7" t="s">
        <v>3585</v>
      </c>
      <c r="C932" s="7" t="s">
        <v>486</v>
      </c>
      <c r="D932" s="7" t="s">
        <v>3586</v>
      </c>
      <c r="E932" s="7" t="s">
        <v>3587</v>
      </c>
      <c r="F932" s="8" t="s">
        <v>3588</v>
      </c>
      <c r="G932" s="7" t="s">
        <v>3586</v>
      </c>
      <c r="H932" s="7" t="s">
        <v>2247</v>
      </c>
      <c r="I932" s="7" t="s">
        <v>35</v>
      </c>
    </row>
    <row r="933" spans="1:9" ht="15">
      <c r="A933" s="7" t="s">
        <v>0</v>
      </c>
      <c r="B933" s="7" t="s">
        <v>3589</v>
      </c>
      <c r="C933" s="7" t="s">
        <v>486</v>
      </c>
      <c r="D933" s="7" t="s">
        <v>3590</v>
      </c>
      <c r="E933" s="7" t="s">
        <v>3591</v>
      </c>
      <c r="F933" s="8" t="s">
        <v>3592</v>
      </c>
      <c r="G933" s="7" t="s">
        <v>3590</v>
      </c>
      <c r="H933" s="7" t="s">
        <v>3593</v>
      </c>
      <c r="I933" s="7" t="s">
        <v>204</v>
      </c>
    </row>
    <row r="934" spans="1:9" ht="15">
      <c r="A934" s="7" t="s">
        <v>0</v>
      </c>
      <c r="B934" s="7" t="s">
        <v>3594</v>
      </c>
      <c r="C934" s="7" t="s">
        <v>486</v>
      </c>
      <c r="D934" s="7" t="s">
        <v>3595</v>
      </c>
      <c r="E934" s="7" t="s">
        <v>3596</v>
      </c>
      <c r="F934" s="8" t="s">
        <v>3597</v>
      </c>
      <c r="G934" s="7" t="s">
        <v>3598</v>
      </c>
      <c r="H934" s="7" t="s">
        <v>1468</v>
      </c>
      <c r="I934" s="7" t="s">
        <v>85</v>
      </c>
    </row>
    <row r="935" spans="1:9" ht="15">
      <c r="A935" s="5" t="s">
        <v>0</v>
      </c>
      <c r="B935" s="5" t="s">
        <v>3599</v>
      </c>
      <c r="C935" s="5"/>
      <c r="D935" s="5" t="s">
        <v>3600</v>
      </c>
      <c r="E935" s="5" t="s">
        <v>3601</v>
      </c>
      <c r="F935" s="6" t="s">
        <v>3602</v>
      </c>
      <c r="G935" s="5" t="s">
        <v>3600</v>
      </c>
      <c r="H935" s="5" t="s">
        <v>1355</v>
      </c>
      <c r="I935" s="5" t="s">
        <v>85</v>
      </c>
    </row>
    <row r="936" spans="1:9" ht="15">
      <c r="A936" s="9" t="s">
        <v>0</v>
      </c>
      <c r="B936" s="9" t="s">
        <v>3603</v>
      </c>
      <c r="C936" s="9" t="s">
        <v>515</v>
      </c>
      <c r="D936" s="9" t="s">
        <v>3604</v>
      </c>
      <c r="E936" s="9" t="s">
        <v>3605</v>
      </c>
      <c r="F936" s="8"/>
      <c r="G936" s="9" t="s">
        <v>3606</v>
      </c>
      <c r="H936" s="9" t="s">
        <v>1953</v>
      </c>
      <c r="I936" s="9" t="s">
        <v>204</v>
      </c>
    </row>
    <row r="937" spans="1:9" ht="15">
      <c r="A937" s="9" t="s">
        <v>0</v>
      </c>
      <c r="B937" s="9" t="s">
        <v>3607</v>
      </c>
      <c r="C937" s="9" t="s">
        <v>515</v>
      </c>
      <c r="D937" s="9" t="s">
        <v>3608</v>
      </c>
      <c r="E937" s="9" t="s">
        <v>3609</v>
      </c>
      <c r="F937" s="8" t="s">
        <v>3610</v>
      </c>
      <c r="G937" s="9" t="s">
        <v>3608</v>
      </c>
      <c r="H937" s="7" t="s">
        <v>364</v>
      </c>
      <c r="I937" s="9" t="s">
        <v>35</v>
      </c>
    </row>
    <row r="938" spans="1:9" ht="15">
      <c r="A938" s="5" t="s">
        <v>0</v>
      </c>
      <c r="B938" s="5" t="s">
        <v>3611</v>
      </c>
      <c r="C938" s="5" t="s">
        <v>515</v>
      </c>
      <c r="D938" s="5" t="s">
        <v>3612</v>
      </c>
      <c r="E938" s="17" t="s">
        <v>3613</v>
      </c>
      <c r="F938" s="18" t="s">
        <v>3614</v>
      </c>
      <c r="G938" s="5" t="s">
        <v>3612</v>
      </c>
      <c r="H938" s="5" t="s">
        <v>292</v>
      </c>
      <c r="I938" s="5" t="s">
        <v>35</v>
      </c>
    </row>
    <row r="939" spans="1:9" ht="15">
      <c r="A939" s="7" t="s">
        <v>0</v>
      </c>
      <c r="B939" s="7" t="s">
        <v>3615</v>
      </c>
      <c r="C939" s="7" t="s">
        <v>486</v>
      </c>
      <c r="D939" s="7" t="s">
        <v>3616</v>
      </c>
      <c r="E939" s="7" t="s">
        <v>3617</v>
      </c>
      <c r="F939" s="8" t="s">
        <v>3618</v>
      </c>
      <c r="G939" s="7" t="s">
        <v>3619</v>
      </c>
      <c r="H939" s="7" t="s">
        <v>490</v>
      </c>
      <c r="I939" s="7" t="s">
        <v>35</v>
      </c>
    </row>
    <row r="940" spans="1:9" ht="15">
      <c r="A940" s="5" t="s">
        <v>0</v>
      </c>
      <c r="B940" s="5" t="s">
        <v>3620</v>
      </c>
      <c r="C940" s="5"/>
      <c r="D940" s="5" t="s">
        <v>3621</v>
      </c>
      <c r="E940" s="5" t="s">
        <v>3622</v>
      </c>
      <c r="F940" s="6" t="s">
        <v>118</v>
      </c>
      <c r="G940" s="5" t="s">
        <v>286</v>
      </c>
      <c r="H940" s="5" t="s">
        <v>287</v>
      </c>
      <c r="I940" s="5" t="s">
        <v>35</v>
      </c>
    </row>
    <row r="941" spans="1:9" ht="15">
      <c r="A941" s="9" t="s">
        <v>0</v>
      </c>
      <c r="B941" s="9" t="s">
        <v>3623</v>
      </c>
      <c r="C941" s="9" t="s">
        <v>515</v>
      </c>
      <c r="D941" s="9" t="s">
        <v>3624</v>
      </c>
      <c r="E941" s="9" t="s">
        <v>3625</v>
      </c>
      <c r="F941" s="8"/>
      <c r="G941" s="9" t="s">
        <v>3626</v>
      </c>
      <c r="H941" s="9" t="s">
        <v>2558</v>
      </c>
      <c r="I941" s="9" t="s">
        <v>204</v>
      </c>
    </row>
    <row r="942" spans="1:9" ht="15">
      <c r="A942" s="9" t="s">
        <v>0</v>
      </c>
      <c r="B942" s="9" t="s">
        <v>3627</v>
      </c>
      <c r="C942" s="9" t="s">
        <v>515</v>
      </c>
      <c r="D942" s="9" t="s">
        <v>3628</v>
      </c>
      <c r="E942" s="9" t="s">
        <v>3629</v>
      </c>
      <c r="F942" s="8"/>
      <c r="G942" s="9" t="s">
        <v>3630</v>
      </c>
      <c r="H942" s="9" t="s">
        <v>1559</v>
      </c>
      <c r="I942" s="9" t="s">
        <v>85</v>
      </c>
    </row>
    <row r="943" spans="1:9" ht="15">
      <c r="A943" s="9" t="s">
        <v>0</v>
      </c>
      <c r="B943" s="9" t="s">
        <v>3631</v>
      </c>
      <c r="C943" s="9" t="s">
        <v>515</v>
      </c>
      <c r="D943" s="9" t="s">
        <v>3632</v>
      </c>
      <c r="E943" s="9" t="s">
        <v>3633</v>
      </c>
      <c r="F943" s="8" t="s">
        <v>3634</v>
      </c>
      <c r="G943" s="9" t="s">
        <v>3632</v>
      </c>
      <c r="H943" s="9" t="s">
        <v>1266</v>
      </c>
      <c r="I943" s="9" t="s">
        <v>35</v>
      </c>
    </row>
    <row r="944" spans="1:9" ht="15">
      <c r="A944" s="9" t="s">
        <v>0</v>
      </c>
      <c r="B944" s="9" t="s">
        <v>3635</v>
      </c>
      <c r="C944" s="9" t="s">
        <v>515</v>
      </c>
      <c r="D944" s="9" t="s">
        <v>3636</v>
      </c>
      <c r="E944" s="9" t="s">
        <v>3637</v>
      </c>
      <c r="F944" s="8" t="s">
        <v>3638</v>
      </c>
      <c r="G944" s="9" t="s">
        <v>3636</v>
      </c>
      <c r="H944" s="9" t="s">
        <v>380</v>
      </c>
      <c r="I944" s="9" t="s">
        <v>35</v>
      </c>
    </row>
    <row r="945" spans="1:9" ht="15">
      <c r="A945" s="5" t="s">
        <v>0</v>
      </c>
      <c r="B945" s="5" t="s">
        <v>3639</v>
      </c>
      <c r="C945" s="5"/>
      <c r="D945" s="5" t="s">
        <v>3640</v>
      </c>
      <c r="E945" s="5" t="s">
        <v>3641</v>
      </c>
      <c r="F945" s="6" t="s">
        <v>118</v>
      </c>
      <c r="G945" s="5" t="s">
        <v>89</v>
      </c>
      <c r="H945" s="5" t="s">
        <v>89</v>
      </c>
      <c r="I945" s="5" t="s">
        <v>85</v>
      </c>
    </row>
    <row r="946" spans="1:9" ht="15">
      <c r="A946" s="5" t="s">
        <v>0</v>
      </c>
      <c r="B946" s="5" t="s">
        <v>3642</v>
      </c>
      <c r="C946" s="5" t="s">
        <v>515</v>
      </c>
      <c r="D946" s="5" t="s">
        <v>3643</v>
      </c>
      <c r="E946" s="5" t="s">
        <v>3644</v>
      </c>
      <c r="F946" s="6" t="s">
        <v>3645</v>
      </c>
      <c r="G946" s="5" t="s">
        <v>3643</v>
      </c>
      <c r="H946" s="5" t="s">
        <v>296</v>
      </c>
      <c r="I946" s="5" t="s">
        <v>35</v>
      </c>
    </row>
    <row r="947" spans="1:9" ht="15">
      <c r="A947" s="5" t="s">
        <v>0</v>
      </c>
      <c r="B947" s="5" t="s">
        <v>3646</v>
      </c>
      <c r="C947" s="5">
        <v>110020015</v>
      </c>
      <c r="D947" s="5" t="s">
        <v>3647</v>
      </c>
      <c r="E947" s="5" t="s">
        <v>3648</v>
      </c>
      <c r="F947" s="6" t="s">
        <v>118</v>
      </c>
      <c r="G947" s="5" t="s">
        <v>181</v>
      </c>
      <c r="H947" s="5" t="s">
        <v>182</v>
      </c>
      <c r="I947" s="5" t="s">
        <v>181</v>
      </c>
    </row>
    <row r="948" spans="1:9" ht="15">
      <c r="A948" s="9" t="s">
        <v>0</v>
      </c>
      <c r="B948" s="9" t="s">
        <v>3649</v>
      </c>
      <c r="C948" s="9" t="s">
        <v>515</v>
      </c>
      <c r="D948" s="9" t="s">
        <v>3650</v>
      </c>
      <c r="E948" s="9" t="s">
        <v>3651</v>
      </c>
      <c r="F948" s="8" t="s">
        <v>3652</v>
      </c>
      <c r="G948" s="9" t="s">
        <v>3653</v>
      </c>
      <c r="H948" s="9" t="s">
        <v>3654</v>
      </c>
      <c r="I948" s="16" t="s">
        <v>35</v>
      </c>
    </row>
    <row r="949" spans="1:9" ht="15">
      <c r="A949" s="9" t="s">
        <v>0</v>
      </c>
      <c r="B949" s="9" t="s">
        <v>3655</v>
      </c>
      <c r="C949" s="9" t="s">
        <v>515</v>
      </c>
      <c r="D949" s="9" t="s">
        <v>3656</v>
      </c>
      <c r="E949" s="9" t="s">
        <v>3657</v>
      </c>
      <c r="F949" s="8" t="s">
        <v>3658</v>
      </c>
      <c r="G949" s="9" t="s">
        <v>3656</v>
      </c>
      <c r="H949" s="9" t="s">
        <v>406</v>
      </c>
      <c r="I949" s="9" t="s">
        <v>35</v>
      </c>
    </row>
    <row r="950" spans="1:9" ht="15">
      <c r="A950" s="5" t="s">
        <v>0</v>
      </c>
      <c r="B950" s="5" t="s">
        <v>3659</v>
      </c>
      <c r="C950" s="5"/>
      <c r="D950" s="5" t="s">
        <v>3660</v>
      </c>
      <c r="E950" s="5" t="s">
        <v>3661</v>
      </c>
      <c r="F950" s="6"/>
      <c r="G950" s="5" t="s">
        <v>221</v>
      </c>
      <c r="H950" s="5" t="s">
        <v>221</v>
      </c>
      <c r="I950" s="5" t="s">
        <v>35</v>
      </c>
    </row>
    <row r="951" spans="1:9" ht="15">
      <c r="A951" s="5" t="s">
        <v>0</v>
      </c>
      <c r="B951" s="5" t="s">
        <v>3662</v>
      </c>
      <c r="C951" s="5"/>
      <c r="D951" s="5" t="s">
        <v>3663</v>
      </c>
      <c r="E951" s="5" t="s">
        <v>3664</v>
      </c>
      <c r="F951" s="6" t="s">
        <v>3665</v>
      </c>
      <c r="G951" s="5" t="s">
        <v>128</v>
      </c>
      <c r="H951" s="5" t="s">
        <v>129</v>
      </c>
      <c r="I951" s="5" t="s">
        <v>72</v>
      </c>
    </row>
    <row r="952" spans="1:9" ht="15">
      <c r="A952" s="5" t="s">
        <v>0</v>
      </c>
      <c r="B952" s="5" t="s">
        <v>3666</v>
      </c>
      <c r="C952" s="5"/>
      <c r="D952" s="5" t="s">
        <v>3667</v>
      </c>
      <c r="E952" s="5" t="s">
        <v>3668</v>
      </c>
      <c r="F952" s="6" t="s">
        <v>118</v>
      </c>
      <c r="G952" s="5" t="s">
        <v>1460</v>
      </c>
      <c r="H952" s="5" t="s">
        <v>1460</v>
      </c>
      <c r="I952" s="5" t="s">
        <v>85</v>
      </c>
    </row>
    <row r="953" spans="1:9" ht="15">
      <c r="A953" s="5" t="s">
        <v>0</v>
      </c>
      <c r="B953" s="5" t="s">
        <v>3669</v>
      </c>
      <c r="C953" s="5">
        <v>641020014</v>
      </c>
      <c r="D953" s="5" t="s">
        <v>3670</v>
      </c>
      <c r="E953" s="5" t="s">
        <v>3671</v>
      </c>
      <c r="F953" s="6" t="s">
        <v>118</v>
      </c>
      <c r="G953" s="5" t="s">
        <v>3672</v>
      </c>
      <c r="H953" s="5" t="s">
        <v>141</v>
      </c>
      <c r="I953" s="5" t="s">
        <v>35</v>
      </c>
    </row>
    <row r="954" spans="1:9" ht="15">
      <c r="A954" s="5" t="s">
        <v>0</v>
      </c>
      <c r="B954" s="5" t="s">
        <v>3673</v>
      </c>
      <c r="C954" s="5" t="s">
        <v>515</v>
      </c>
      <c r="D954" s="5" t="s">
        <v>3674</v>
      </c>
      <c r="E954" s="5" t="s">
        <v>3675</v>
      </c>
      <c r="F954" s="6" t="s">
        <v>3676</v>
      </c>
      <c r="G954" s="5" t="s">
        <v>3677</v>
      </c>
      <c r="H954" s="5" t="s">
        <v>186</v>
      </c>
      <c r="I954" s="5" t="s">
        <v>35</v>
      </c>
    </row>
    <row r="955" spans="1:9" ht="15">
      <c r="A955" s="5" t="s">
        <v>0</v>
      </c>
      <c r="B955" s="5" t="s">
        <v>3678</v>
      </c>
      <c r="C955" s="5"/>
      <c r="D955" s="5" t="s">
        <v>1156</v>
      </c>
      <c r="E955" s="5" t="s">
        <v>3679</v>
      </c>
      <c r="F955" s="6" t="s">
        <v>118</v>
      </c>
      <c r="G955" s="5" t="s">
        <v>1156</v>
      </c>
      <c r="H955" s="5" t="s">
        <v>1156</v>
      </c>
      <c r="I955" s="5" t="s">
        <v>204</v>
      </c>
    </row>
    <row r="956" spans="1:9" ht="15">
      <c r="A956" s="9" t="s">
        <v>0</v>
      </c>
      <c r="B956" s="9" t="s">
        <v>3680</v>
      </c>
      <c r="C956" s="9" t="s">
        <v>515</v>
      </c>
      <c r="D956" s="9" t="s">
        <v>3681</v>
      </c>
      <c r="E956" s="9" t="s">
        <v>3682</v>
      </c>
      <c r="F956" s="8" t="s">
        <v>3683</v>
      </c>
      <c r="G956" s="9" t="s">
        <v>3681</v>
      </c>
      <c r="H956" s="9" t="s">
        <v>629</v>
      </c>
      <c r="I956" s="9" t="s">
        <v>35</v>
      </c>
    </row>
    <row r="957" spans="1:9" ht="15">
      <c r="A957" s="5" t="s">
        <v>0</v>
      </c>
      <c r="B957" s="5" t="s">
        <v>3684</v>
      </c>
      <c r="C957" s="5"/>
      <c r="D957" s="5" t="s">
        <v>3685</v>
      </c>
      <c r="E957" s="5" t="s">
        <v>3686</v>
      </c>
      <c r="F957" s="6" t="s">
        <v>3687</v>
      </c>
      <c r="G957" s="5" t="s">
        <v>3685</v>
      </c>
      <c r="H957" s="5" t="s">
        <v>287</v>
      </c>
      <c r="I957" s="5" t="s">
        <v>35</v>
      </c>
    </row>
    <row r="958" spans="1:9" ht="15">
      <c r="A958" s="7" t="s">
        <v>0</v>
      </c>
      <c r="B958" s="7" t="s">
        <v>3688</v>
      </c>
      <c r="C958" s="7" t="s">
        <v>486</v>
      </c>
      <c r="D958" s="7" t="s">
        <v>3689</v>
      </c>
      <c r="E958" s="7" t="s">
        <v>3690</v>
      </c>
      <c r="F958" s="8" t="s">
        <v>3691</v>
      </c>
      <c r="G958" s="7" t="s">
        <v>3689</v>
      </c>
      <c r="H958" s="7" t="s">
        <v>380</v>
      </c>
      <c r="I958" s="7" t="s">
        <v>35</v>
      </c>
    </row>
    <row r="959" spans="1:9" ht="15">
      <c r="A959" s="5" t="s">
        <v>0</v>
      </c>
      <c r="B959" s="5" t="s">
        <v>3692</v>
      </c>
      <c r="C959" s="5"/>
      <c r="D959" s="5" t="s">
        <v>3693</v>
      </c>
      <c r="E959" s="5" t="s">
        <v>3694</v>
      </c>
      <c r="F959" s="6" t="s">
        <v>118</v>
      </c>
      <c r="G959" s="5" t="s">
        <v>3693</v>
      </c>
      <c r="H959" s="5" t="s">
        <v>364</v>
      </c>
      <c r="I959" s="5" t="s">
        <v>35</v>
      </c>
    </row>
    <row r="960" spans="1:9" ht="15">
      <c r="A960" s="9" t="s">
        <v>0</v>
      </c>
      <c r="B960" s="9" t="s">
        <v>3695</v>
      </c>
      <c r="C960" s="9" t="s">
        <v>515</v>
      </c>
      <c r="D960" s="9" t="s">
        <v>3696</v>
      </c>
      <c r="E960" s="9" t="s">
        <v>3697</v>
      </c>
      <c r="F960" s="8" t="s">
        <v>3698</v>
      </c>
      <c r="G960" s="9" t="s">
        <v>3696</v>
      </c>
      <c r="H960" s="9" t="s">
        <v>34</v>
      </c>
      <c r="I960" s="9" t="s">
        <v>35</v>
      </c>
    </row>
    <row r="961" spans="1:9" ht="15">
      <c r="A961" s="5" t="s">
        <v>0</v>
      </c>
      <c r="B961" s="5" t="s">
        <v>3699</v>
      </c>
      <c r="C961" s="5" t="s">
        <v>515</v>
      </c>
      <c r="D961" s="14" t="s">
        <v>3700</v>
      </c>
      <c r="E961" s="5" t="s">
        <v>3701</v>
      </c>
      <c r="F961" s="6" t="s">
        <v>3702</v>
      </c>
      <c r="G961" s="5" t="s">
        <v>3703</v>
      </c>
      <c r="H961" s="5" t="s">
        <v>722</v>
      </c>
      <c r="I961" s="5" t="s">
        <v>35</v>
      </c>
    </row>
    <row r="962" spans="1:9" ht="15">
      <c r="A962" s="9" t="s">
        <v>0</v>
      </c>
      <c r="B962" s="9" t="s">
        <v>3704</v>
      </c>
      <c r="C962" s="9" t="s">
        <v>515</v>
      </c>
      <c r="D962" s="9" t="s">
        <v>3705</v>
      </c>
      <c r="E962" s="9" t="s">
        <v>3706</v>
      </c>
      <c r="F962" s="8" t="s">
        <v>3707</v>
      </c>
      <c r="G962" s="9" t="s">
        <v>3705</v>
      </c>
      <c r="H962" s="9" t="s">
        <v>34</v>
      </c>
      <c r="I962" s="9" t="s">
        <v>35</v>
      </c>
    </row>
    <row r="963" spans="1:9" ht="15">
      <c r="A963" s="5" t="s">
        <v>0</v>
      </c>
      <c r="B963" s="5" t="s">
        <v>3708</v>
      </c>
      <c r="C963" s="5">
        <v>638020002</v>
      </c>
      <c r="D963" s="5" t="s">
        <v>3709</v>
      </c>
      <c r="E963" s="5" t="s">
        <v>3710</v>
      </c>
      <c r="F963" s="6" t="s">
        <v>136</v>
      </c>
      <c r="G963" s="5" t="s">
        <v>3711</v>
      </c>
      <c r="H963" s="5" t="s">
        <v>34</v>
      </c>
      <c r="I963" s="5" t="s">
        <v>35</v>
      </c>
    </row>
    <row r="964" spans="1:9" ht="15">
      <c r="A964" s="9" t="s">
        <v>0</v>
      </c>
      <c r="B964" s="9" t="s">
        <v>3712</v>
      </c>
      <c r="C964" s="9" t="s">
        <v>515</v>
      </c>
      <c r="D964" s="9" t="s">
        <v>3713</v>
      </c>
      <c r="E964" s="9" t="s">
        <v>3714</v>
      </c>
      <c r="F964" s="8" t="s">
        <v>3715</v>
      </c>
      <c r="G964" s="9" t="s">
        <v>3713</v>
      </c>
      <c r="H964" s="7" t="s">
        <v>296</v>
      </c>
      <c r="I964" s="9" t="s">
        <v>35</v>
      </c>
    </row>
    <row r="965" spans="1:9" ht="15">
      <c r="A965" s="9" t="s">
        <v>0</v>
      </c>
      <c r="B965" s="9" t="s">
        <v>3716</v>
      </c>
      <c r="C965" s="9" t="s">
        <v>515</v>
      </c>
      <c r="D965" s="9" t="s">
        <v>3717</v>
      </c>
      <c r="E965" s="9" t="s">
        <v>3718</v>
      </c>
      <c r="F965" s="8" t="s">
        <v>3719</v>
      </c>
      <c r="G965" s="9" t="s">
        <v>3717</v>
      </c>
      <c r="H965" s="9" t="s">
        <v>3717</v>
      </c>
      <c r="I965" s="9" t="s">
        <v>100</v>
      </c>
    </row>
    <row r="966" spans="1:9" ht="15">
      <c r="A966" s="5" t="s">
        <v>0</v>
      </c>
      <c r="B966" s="5" t="s">
        <v>3720</v>
      </c>
      <c r="C966" s="5"/>
      <c r="D966" s="5" t="s">
        <v>3721</v>
      </c>
      <c r="E966" s="5" t="s">
        <v>3722</v>
      </c>
      <c r="F966" s="6" t="s">
        <v>136</v>
      </c>
      <c r="G966" s="5" t="s">
        <v>3721</v>
      </c>
      <c r="H966" s="5" t="s">
        <v>421</v>
      </c>
      <c r="I966" s="5" t="s">
        <v>35</v>
      </c>
    </row>
    <row r="967" spans="1:9" ht="15">
      <c r="A967" s="5" t="s">
        <v>0</v>
      </c>
      <c r="B967" s="5" t="s">
        <v>3723</v>
      </c>
      <c r="C967" s="6" t="s">
        <v>515</v>
      </c>
      <c r="D967" s="6" t="s">
        <v>3724</v>
      </c>
      <c r="E967" s="6" t="s">
        <v>3725</v>
      </c>
      <c r="F967" s="6" t="s">
        <v>3726</v>
      </c>
      <c r="G967" s="6" t="s">
        <v>3724</v>
      </c>
      <c r="H967" s="6" t="s">
        <v>277</v>
      </c>
      <c r="I967" s="6" t="s">
        <v>35</v>
      </c>
    </row>
    <row r="968" spans="1:9" ht="15">
      <c r="A968" s="9" t="s">
        <v>0</v>
      </c>
      <c r="B968" s="9" t="s">
        <v>3727</v>
      </c>
      <c r="C968" s="9" t="s">
        <v>515</v>
      </c>
      <c r="D968" s="9" t="s">
        <v>3728</v>
      </c>
      <c r="E968" s="9" t="s">
        <v>3729</v>
      </c>
      <c r="F968" s="8" t="s">
        <v>3730</v>
      </c>
      <c r="G968" s="9" t="s">
        <v>3731</v>
      </c>
      <c r="H968" s="9" t="s">
        <v>34</v>
      </c>
      <c r="I968" s="9" t="s">
        <v>35</v>
      </c>
    </row>
    <row r="969" spans="1:9" ht="15">
      <c r="A969" s="5" t="s">
        <v>0</v>
      </c>
      <c r="B969" s="5" t="s">
        <v>3732</v>
      </c>
      <c r="C969" s="5">
        <v>638020015</v>
      </c>
      <c r="D969" s="5" t="s">
        <v>3733</v>
      </c>
      <c r="E969" s="5" t="s">
        <v>3734</v>
      </c>
      <c r="F969" s="18" t="s">
        <v>3735</v>
      </c>
      <c r="G969" s="5" t="s">
        <v>3733</v>
      </c>
      <c r="H969" s="5" t="s">
        <v>384</v>
      </c>
      <c r="I969" s="5" t="s">
        <v>35</v>
      </c>
    </row>
    <row r="970" spans="1:9" ht="15">
      <c r="A970" s="9" t="s">
        <v>0</v>
      </c>
      <c r="B970" s="9" t="s">
        <v>3736</v>
      </c>
      <c r="C970" s="9" t="s">
        <v>515</v>
      </c>
      <c r="D970" s="9" t="s">
        <v>3737</v>
      </c>
      <c r="E970" s="9" t="s">
        <v>3738</v>
      </c>
      <c r="F970" s="8" t="s">
        <v>3739</v>
      </c>
      <c r="G970" s="9" t="s">
        <v>3737</v>
      </c>
      <c r="H970" s="9" t="s">
        <v>34</v>
      </c>
      <c r="I970" s="9" t="s">
        <v>35</v>
      </c>
    </row>
    <row r="971" spans="1:9" ht="15">
      <c r="A971" s="5" t="s">
        <v>0</v>
      </c>
      <c r="B971" s="5" t="s">
        <v>3740</v>
      </c>
      <c r="C971" s="5"/>
      <c r="D971" s="5" t="s">
        <v>3741</v>
      </c>
      <c r="E971" s="5" t="s">
        <v>3742</v>
      </c>
      <c r="F971" s="6" t="s">
        <v>136</v>
      </c>
      <c r="G971" s="5" t="s">
        <v>3743</v>
      </c>
      <c r="H971" s="5" t="s">
        <v>152</v>
      </c>
      <c r="I971" s="5" t="s">
        <v>72</v>
      </c>
    </row>
    <row r="972" spans="1:9" ht="15">
      <c r="A972" s="5" t="s">
        <v>0</v>
      </c>
      <c r="B972" s="5" t="s">
        <v>3744</v>
      </c>
      <c r="C972" s="5" t="s">
        <v>515</v>
      </c>
      <c r="D972" s="5" t="s">
        <v>3745</v>
      </c>
      <c r="E972" s="17" t="s">
        <v>3746</v>
      </c>
      <c r="F972" s="18" t="s">
        <v>3747</v>
      </c>
      <c r="G972" s="5" t="s">
        <v>3748</v>
      </c>
      <c r="H972" s="5" t="s">
        <v>466</v>
      </c>
      <c r="I972" s="5" t="s">
        <v>72</v>
      </c>
    </row>
    <row r="973" spans="1:9" ht="15">
      <c r="A973" s="5" t="s">
        <v>0</v>
      </c>
      <c r="B973" s="5" t="s">
        <v>3749</v>
      </c>
      <c r="C973" s="5"/>
      <c r="D973" s="5" t="s">
        <v>3750</v>
      </c>
      <c r="E973" s="5" t="s">
        <v>3751</v>
      </c>
      <c r="F973" s="6"/>
      <c r="G973" s="5" t="s">
        <v>3752</v>
      </c>
      <c r="H973" s="5" t="s">
        <v>466</v>
      </c>
      <c r="I973" s="5" t="s">
        <v>72</v>
      </c>
    </row>
    <row r="974" spans="1:9" ht="15">
      <c r="A974" s="5" t="s">
        <v>0</v>
      </c>
      <c r="B974" s="5" t="s">
        <v>3753</v>
      </c>
      <c r="C974" s="5" t="s">
        <v>515</v>
      </c>
      <c r="D974" s="5" t="s">
        <v>3754</v>
      </c>
      <c r="E974" s="5" t="s">
        <v>3755</v>
      </c>
      <c r="F974" s="6" t="s">
        <v>3756</v>
      </c>
      <c r="G974" s="5" t="s">
        <v>1720</v>
      </c>
      <c r="H974" s="5" t="s">
        <v>466</v>
      </c>
      <c r="I974" s="5" t="s">
        <v>72</v>
      </c>
    </row>
    <row r="975" spans="1:9" ht="15">
      <c r="A975" s="5" t="s">
        <v>0</v>
      </c>
      <c r="B975" s="5" t="s">
        <v>3757</v>
      </c>
      <c r="C975" s="5"/>
      <c r="D975" s="5" t="s">
        <v>3758</v>
      </c>
      <c r="E975" s="5" t="s">
        <v>3759</v>
      </c>
      <c r="F975" s="6" t="s">
        <v>118</v>
      </c>
      <c r="G975" s="5" t="s">
        <v>3758</v>
      </c>
      <c r="H975" s="5" t="s">
        <v>456</v>
      </c>
      <c r="I975" s="5" t="s">
        <v>72</v>
      </c>
    </row>
    <row r="976" spans="1:9" ht="15">
      <c r="A976" s="7" t="s">
        <v>0</v>
      </c>
      <c r="B976" s="7" t="s">
        <v>3760</v>
      </c>
      <c r="C976" s="7" t="s">
        <v>486</v>
      </c>
      <c r="D976" s="7" t="s">
        <v>3761</v>
      </c>
      <c r="E976" s="7" t="s">
        <v>3762</v>
      </c>
      <c r="F976" s="8" t="s">
        <v>3763</v>
      </c>
      <c r="G976" s="7" t="s">
        <v>3764</v>
      </c>
      <c r="H976" s="7" t="s">
        <v>2247</v>
      </c>
      <c r="I976" s="7" t="s">
        <v>35</v>
      </c>
    </row>
    <row r="977" spans="1:9" ht="15">
      <c r="A977" s="5" t="s">
        <v>0</v>
      </c>
      <c r="B977" s="5" t="s">
        <v>3765</v>
      </c>
      <c r="C977" s="5"/>
      <c r="D977" s="5" t="s">
        <v>2247</v>
      </c>
      <c r="E977" s="5" t="s">
        <v>3766</v>
      </c>
      <c r="F977" s="6" t="s">
        <v>136</v>
      </c>
      <c r="G977" s="5" t="s">
        <v>2247</v>
      </c>
      <c r="H977" s="5" t="s">
        <v>2247</v>
      </c>
      <c r="I977" s="5" t="s">
        <v>35</v>
      </c>
    </row>
    <row r="978" spans="1:9" ht="15">
      <c r="A978" s="7" t="s">
        <v>0</v>
      </c>
      <c r="B978" s="7" t="s">
        <v>3767</v>
      </c>
      <c r="C978" s="7" t="s">
        <v>486</v>
      </c>
      <c r="D978" s="7" t="s">
        <v>3768</v>
      </c>
      <c r="E978" s="7" t="s">
        <v>3769</v>
      </c>
      <c r="F978" s="8" t="s">
        <v>3770</v>
      </c>
      <c r="G978" s="7" t="s">
        <v>3768</v>
      </c>
      <c r="H978" s="7" t="s">
        <v>2157</v>
      </c>
      <c r="I978" s="7" t="s">
        <v>35</v>
      </c>
    </row>
    <row r="979" spans="1:9" ht="15">
      <c r="A979" s="7" t="s">
        <v>0</v>
      </c>
      <c r="B979" s="7" t="s">
        <v>3771</v>
      </c>
      <c r="C979" s="7" t="s">
        <v>486</v>
      </c>
      <c r="D979" s="7" t="s">
        <v>3772</v>
      </c>
      <c r="E979" s="7" t="s">
        <v>3773</v>
      </c>
      <c r="F979" s="8" t="s">
        <v>3774</v>
      </c>
      <c r="G979" s="7" t="s">
        <v>3772</v>
      </c>
      <c r="H979" s="7" t="s">
        <v>1081</v>
      </c>
      <c r="I979" s="7" t="s">
        <v>13</v>
      </c>
    </row>
    <row r="980" spans="1:9" ht="15">
      <c r="A980" s="5" t="s">
        <v>0</v>
      </c>
      <c r="B980" s="5" t="s">
        <v>3775</v>
      </c>
      <c r="C980" s="5">
        <v>500020011</v>
      </c>
      <c r="D980" s="5" t="s">
        <v>3776</v>
      </c>
      <c r="E980" s="5" t="s">
        <v>3777</v>
      </c>
      <c r="F980" s="6" t="s">
        <v>118</v>
      </c>
      <c r="G980" s="5" t="s">
        <v>230</v>
      </c>
      <c r="H980" s="5" t="s">
        <v>232</v>
      </c>
      <c r="I980" s="5" t="s">
        <v>56</v>
      </c>
    </row>
    <row r="981" spans="1:9" ht="15">
      <c r="A981" s="9" t="s">
        <v>0</v>
      </c>
      <c r="B981" s="9" t="s">
        <v>3778</v>
      </c>
      <c r="C981" s="9" t="s">
        <v>515</v>
      </c>
      <c r="D981" s="9" t="s">
        <v>3779</v>
      </c>
      <c r="E981" s="9" t="s">
        <v>3780</v>
      </c>
      <c r="F981" s="8" t="s">
        <v>3781</v>
      </c>
      <c r="G981" s="9" t="s">
        <v>3779</v>
      </c>
      <c r="H981" s="9" t="s">
        <v>1195</v>
      </c>
      <c r="I981" s="9" t="s">
        <v>35</v>
      </c>
    </row>
    <row r="982" spans="1:9" ht="15">
      <c r="A982" s="5" t="s">
        <v>0</v>
      </c>
      <c r="B982" s="5" t="s">
        <v>3782</v>
      </c>
      <c r="C982" s="5">
        <v>700020030</v>
      </c>
      <c r="D982" s="5" t="s">
        <v>3783</v>
      </c>
      <c r="E982" s="5" t="s">
        <v>3784</v>
      </c>
      <c r="F982" s="6" t="s">
        <v>118</v>
      </c>
      <c r="G982" s="5" t="s">
        <v>164</v>
      </c>
      <c r="H982" s="5" t="s">
        <v>164</v>
      </c>
      <c r="I982" s="5" t="s">
        <v>7</v>
      </c>
    </row>
    <row r="983" spans="1:9" ht="15">
      <c r="A983" s="5" t="s">
        <v>0</v>
      </c>
      <c r="B983" s="5" t="s">
        <v>3785</v>
      </c>
      <c r="C983" s="5">
        <v>600020056</v>
      </c>
      <c r="D983" s="5" t="s">
        <v>3786</v>
      </c>
      <c r="E983" s="5" t="s">
        <v>3787</v>
      </c>
      <c r="F983" s="6" t="s">
        <v>118</v>
      </c>
      <c r="G983" s="5" t="s">
        <v>119</v>
      </c>
      <c r="H983" s="5" t="s">
        <v>119</v>
      </c>
      <c r="I983" s="5" t="s">
        <v>35</v>
      </c>
    </row>
    <row r="984" spans="1:9" ht="15">
      <c r="A984" s="5" t="s">
        <v>0</v>
      </c>
      <c r="B984" s="5" t="s">
        <v>3788</v>
      </c>
      <c r="C984" s="5"/>
      <c r="D984" s="5" t="s">
        <v>3789</v>
      </c>
      <c r="E984" s="5" t="s">
        <v>3790</v>
      </c>
      <c r="F984" s="6" t="s">
        <v>136</v>
      </c>
      <c r="G984" s="5" t="s">
        <v>3791</v>
      </c>
      <c r="H984" s="5" t="s">
        <v>236</v>
      </c>
      <c r="I984" s="5" t="s">
        <v>56</v>
      </c>
    </row>
    <row r="985" spans="1:9" ht="15">
      <c r="A985" s="7" t="s">
        <v>0</v>
      </c>
      <c r="B985" s="7" t="s">
        <v>3792</v>
      </c>
      <c r="C985" s="7" t="s">
        <v>486</v>
      </c>
      <c r="D985" s="7" t="s">
        <v>3793</v>
      </c>
      <c r="E985" s="7" t="s">
        <v>3794</v>
      </c>
      <c r="F985" s="8" t="s">
        <v>3795</v>
      </c>
      <c r="G985" s="7" t="s">
        <v>3796</v>
      </c>
      <c r="H985" s="7" t="s">
        <v>1425</v>
      </c>
      <c r="I985" s="7" t="s">
        <v>56</v>
      </c>
    </row>
    <row r="986" spans="1:9" ht="15">
      <c r="A986" s="11" t="s">
        <v>0</v>
      </c>
      <c r="B986" s="11" t="s">
        <v>3797</v>
      </c>
      <c r="C986" s="11" t="s">
        <v>515</v>
      </c>
      <c r="D986" s="11" t="s">
        <v>3798</v>
      </c>
      <c r="E986" s="11" t="s">
        <v>3799</v>
      </c>
      <c r="F986" s="12" t="s">
        <v>762</v>
      </c>
      <c r="G986" s="11" t="s">
        <v>3798</v>
      </c>
      <c r="H986" s="11" t="s">
        <v>195</v>
      </c>
      <c r="I986" s="11" t="s">
        <v>35</v>
      </c>
    </row>
    <row r="987" spans="1:9" ht="15">
      <c r="A987" s="13" t="s">
        <v>0</v>
      </c>
      <c r="B987" s="13" t="s">
        <v>3800</v>
      </c>
      <c r="C987" s="13" t="s">
        <v>1</v>
      </c>
      <c r="D987" s="13" t="s">
        <v>3801</v>
      </c>
      <c r="E987" s="13" t="s">
        <v>3802</v>
      </c>
      <c r="F987" s="6"/>
      <c r="G987" s="13" t="s">
        <v>3801</v>
      </c>
      <c r="H987" s="13" t="s">
        <v>292</v>
      </c>
      <c r="I987" s="13" t="s">
        <v>35</v>
      </c>
    </row>
    <row r="988" spans="1:9" ht="15">
      <c r="A988" s="5" t="s">
        <v>0</v>
      </c>
      <c r="B988" s="5" t="s">
        <v>3803</v>
      </c>
      <c r="C988" s="5">
        <v>380020013</v>
      </c>
      <c r="D988" s="5" t="s">
        <v>3804</v>
      </c>
      <c r="E988" s="5" t="s">
        <v>3805</v>
      </c>
      <c r="F988" s="6" t="s">
        <v>118</v>
      </c>
      <c r="G988" s="5" t="s">
        <v>123</v>
      </c>
      <c r="H988" s="7" t="s">
        <v>124</v>
      </c>
      <c r="I988" s="5" t="s">
        <v>48</v>
      </c>
    </row>
    <row r="989" spans="1:9" ht="15">
      <c r="A989" s="5" t="s">
        <v>0</v>
      </c>
      <c r="B989" s="5" t="s">
        <v>3806</v>
      </c>
      <c r="C989" s="5"/>
      <c r="D989" s="5" t="s">
        <v>3807</v>
      </c>
      <c r="E989" s="5" t="s">
        <v>3808</v>
      </c>
      <c r="F989" s="6" t="s">
        <v>136</v>
      </c>
      <c r="G989" s="5" t="s">
        <v>349</v>
      </c>
      <c r="H989" s="5" t="s">
        <v>277</v>
      </c>
      <c r="I989" s="5" t="s">
        <v>35</v>
      </c>
    </row>
    <row r="990" spans="1:9" ht="15">
      <c r="A990" s="5" t="s">
        <v>0</v>
      </c>
      <c r="B990" s="5" t="s">
        <v>3809</v>
      </c>
      <c r="C990" s="5"/>
      <c r="D990" s="5" t="s">
        <v>3810</v>
      </c>
      <c r="E990" s="5" t="s">
        <v>3811</v>
      </c>
      <c r="F990" s="6" t="s">
        <v>3812</v>
      </c>
      <c r="G990" s="5" t="s">
        <v>3810</v>
      </c>
      <c r="H990" s="5" t="s">
        <v>217</v>
      </c>
      <c r="I990" s="5" t="s">
        <v>56</v>
      </c>
    </row>
    <row r="991" spans="1:9" ht="15">
      <c r="A991" s="5" t="s">
        <v>0</v>
      </c>
      <c r="B991" s="5" t="s">
        <v>3813</v>
      </c>
      <c r="C991" s="5" t="s">
        <v>515</v>
      </c>
      <c r="D991" s="5" t="s">
        <v>3814</v>
      </c>
      <c r="E991" s="5" t="s">
        <v>3815</v>
      </c>
      <c r="F991" s="6" t="s">
        <v>3816</v>
      </c>
      <c r="G991" s="5" t="s">
        <v>3654</v>
      </c>
      <c r="H991" s="5" t="s">
        <v>2157</v>
      </c>
      <c r="I991" s="5" t="s">
        <v>35</v>
      </c>
    </row>
    <row r="992" spans="1:9" ht="15">
      <c r="A992" s="5" t="s">
        <v>0</v>
      </c>
      <c r="B992" s="5" t="s">
        <v>3817</v>
      </c>
      <c r="C992" s="5">
        <v>600020006</v>
      </c>
      <c r="D992" s="5" t="s">
        <v>3818</v>
      </c>
      <c r="E992" s="5" t="s">
        <v>3819</v>
      </c>
      <c r="F992" s="6" t="s">
        <v>168</v>
      </c>
      <c r="G992" s="5" t="s">
        <v>119</v>
      </c>
      <c r="H992" s="5" t="s">
        <v>119</v>
      </c>
      <c r="I992" s="5" t="s">
        <v>35</v>
      </c>
    </row>
    <row r="993" spans="1:9" ht="15">
      <c r="A993" s="5" t="s">
        <v>0</v>
      </c>
      <c r="B993" s="5" t="s">
        <v>3820</v>
      </c>
      <c r="C993" s="5"/>
      <c r="D993" s="5" t="s">
        <v>3821</v>
      </c>
      <c r="E993" s="5" t="s">
        <v>3822</v>
      </c>
      <c r="F993" s="6" t="s">
        <v>136</v>
      </c>
      <c r="G993" s="5" t="s">
        <v>3823</v>
      </c>
      <c r="H993" s="5" t="s">
        <v>421</v>
      </c>
      <c r="I993" s="5" t="s">
        <v>35</v>
      </c>
    </row>
    <row r="994" spans="1:9" ht="15">
      <c r="A994" s="9" t="s">
        <v>0</v>
      </c>
      <c r="B994" s="9" t="s">
        <v>3824</v>
      </c>
      <c r="C994" s="9" t="s">
        <v>515</v>
      </c>
      <c r="D994" s="9" t="s">
        <v>3825</v>
      </c>
      <c r="E994" s="9" t="s">
        <v>3826</v>
      </c>
      <c r="F994" s="8" t="s">
        <v>3827</v>
      </c>
      <c r="G994" s="9" t="s">
        <v>3828</v>
      </c>
      <c r="H994" s="9" t="s">
        <v>292</v>
      </c>
      <c r="I994" s="9" t="s">
        <v>35</v>
      </c>
    </row>
    <row r="995" spans="1:9" ht="15">
      <c r="A995" s="9" t="s">
        <v>0</v>
      </c>
      <c r="B995" s="9" t="s">
        <v>3829</v>
      </c>
      <c r="C995" s="9" t="s">
        <v>515</v>
      </c>
      <c r="D995" s="9" t="s">
        <v>3830</v>
      </c>
      <c r="E995" s="9" t="s">
        <v>3831</v>
      </c>
      <c r="F995" s="8" t="s">
        <v>3832</v>
      </c>
      <c r="G995" s="9" t="s">
        <v>3830</v>
      </c>
      <c r="H995" s="9" t="s">
        <v>253</v>
      </c>
      <c r="I995" s="9" t="s">
        <v>35</v>
      </c>
    </row>
    <row r="996" spans="1:9" ht="15">
      <c r="A996" s="7" t="s">
        <v>0</v>
      </c>
      <c r="B996" s="7" t="s">
        <v>3833</v>
      </c>
      <c r="C996" s="7" t="s">
        <v>486</v>
      </c>
      <c r="D996" s="7" t="s">
        <v>3834</v>
      </c>
      <c r="E996" s="7" t="s">
        <v>3835</v>
      </c>
      <c r="F996" s="8" t="s">
        <v>3836</v>
      </c>
      <c r="G996" s="7" t="s">
        <v>3834</v>
      </c>
      <c r="H996" s="7" t="s">
        <v>380</v>
      </c>
      <c r="I996" s="7" t="s">
        <v>35</v>
      </c>
    </row>
    <row r="997" spans="1:9" ht="15">
      <c r="A997" s="5" t="s">
        <v>0</v>
      </c>
      <c r="B997" s="5" t="s">
        <v>3837</v>
      </c>
      <c r="C997" s="5"/>
      <c r="D997" s="5" t="s">
        <v>3838</v>
      </c>
      <c r="E997" s="5" t="s">
        <v>3839</v>
      </c>
      <c r="F997" s="6" t="s">
        <v>136</v>
      </c>
      <c r="G997" s="5" t="s">
        <v>552</v>
      </c>
      <c r="H997" s="5" t="s">
        <v>553</v>
      </c>
      <c r="I997" s="5" t="s">
        <v>13</v>
      </c>
    </row>
    <row r="998" spans="1:9" ht="15">
      <c r="A998" s="9" t="s">
        <v>0</v>
      </c>
      <c r="B998" s="9" t="s">
        <v>3840</v>
      </c>
      <c r="C998" s="9" t="s">
        <v>515</v>
      </c>
      <c r="D998" s="9" t="s">
        <v>3841</v>
      </c>
      <c r="E998" s="9" t="s">
        <v>3842</v>
      </c>
      <c r="F998" s="8" t="s">
        <v>3843</v>
      </c>
      <c r="G998" s="9" t="s">
        <v>3841</v>
      </c>
      <c r="H998" s="9" t="s">
        <v>2157</v>
      </c>
      <c r="I998" s="9" t="s">
        <v>35</v>
      </c>
    </row>
    <row r="999" spans="1:9" ht="15">
      <c r="A999" s="9" t="s">
        <v>0</v>
      </c>
      <c r="B999" s="9" t="s">
        <v>3844</v>
      </c>
      <c r="C999" s="9" t="s">
        <v>515</v>
      </c>
      <c r="D999" s="9" t="s">
        <v>3845</v>
      </c>
      <c r="E999" s="9" t="s">
        <v>3846</v>
      </c>
      <c r="F999" s="8" t="s">
        <v>3847</v>
      </c>
      <c r="G999" s="9" t="s">
        <v>3845</v>
      </c>
      <c r="H999" s="9" t="s">
        <v>669</v>
      </c>
      <c r="I999" s="9" t="s">
        <v>204</v>
      </c>
    </row>
    <row r="1000" spans="1:9" ht="15">
      <c r="A1000" s="5" t="s">
        <v>0</v>
      </c>
      <c r="B1000" s="5" t="s">
        <v>3848</v>
      </c>
      <c r="C1000" s="5"/>
      <c r="D1000" s="5" t="s">
        <v>3849</v>
      </c>
      <c r="E1000" s="5" t="s">
        <v>3850</v>
      </c>
      <c r="F1000" s="6" t="s">
        <v>118</v>
      </c>
      <c r="G1000" s="5" t="s">
        <v>1447</v>
      </c>
      <c r="H1000" s="5" t="s">
        <v>1447</v>
      </c>
      <c r="I1000" s="5" t="s">
        <v>739</v>
      </c>
    </row>
    <row r="1001" spans="1:9" ht="15">
      <c r="A1001" s="9" t="s">
        <v>0</v>
      </c>
      <c r="B1001" s="9" t="s">
        <v>3851</v>
      </c>
      <c r="C1001" s="9" t="s">
        <v>515</v>
      </c>
      <c r="D1001" s="9" t="s">
        <v>3852</v>
      </c>
      <c r="E1001" s="19" t="s">
        <v>3853</v>
      </c>
      <c r="F1001" s="8" t="s">
        <v>3854</v>
      </c>
      <c r="G1001" s="9" t="s">
        <v>3852</v>
      </c>
      <c r="H1001" s="7" t="s">
        <v>654</v>
      </c>
      <c r="I1001" s="9" t="s">
        <v>56</v>
      </c>
    </row>
    <row r="1002" spans="1:9" ht="15">
      <c r="A1002" s="5" t="s">
        <v>0</v>
      </c>
      <c r="B1002" s="5" t="s">
        <v>3855</v>
      </c>
      <c r="C1002" s="5"/>
      <c r="D1002" s="5" t="s">
        <v>3856</v>
      </c>
      <c r="E1002" s="5" t="s">
        <v>3857</v>
      </c>
      <c r="F1002" s="6" t="s">
        <v>118</v>
      </c>
      <c r="G1002" s="5" t="s">
        <v>667</v>
      </c>
      <c r="H1002" s="5" t="s">
        <v>669</v>
      </c>
      <c r="I1002" s="5" t="s">
        <v>204</v>
      </c>
    </row>
    <row r="1003" spans="1:9" ht="15">
      <c r="A1003" s="5" t="s">
        <v>0</v>
      </c>
      <c r="B1003" s="5" t="s">
        <v>3858</v>
      </c>
      <c r="C1003" s="5">
        <v>560020011</v>
      </c>
      <c r="D1003" s="5" t="s">
        <v>3859</v>
      </c>
      <c r="E1003" s="5" t="s">
        <v>3860</v>
      </c>
      <c r="F1003" s="6" t="s">
        <v>118</v>
      </c>
      <c r="G1003" s="5" t="s">
        <v>156</v>
      </c>
      <c r="H1003" s="5" t="s">
        <v>157</v>
      </c>
      <c r="I1003" s="5" t="s">
        <v>13</v>
      </c>
    </row>
    <row r="1004" spans="1:9" ht="15">
      <c r="A1004" s="9" t="s">
        <v>0</v>
      </c>
      <c r="B1004" s="9" t="s">
        <v>3861</v>
      </c>
      <c r="C1004" s="9" t="s">
        <v>515</v>
      </c>
      <c r="D1004" s="9" t="s">
        <v>3862</v>
      </c>
      <c r="E1004" s="9" t="s">
        <v>3863</v>
      </c>
      <c r="F1004" s="8"/>
      <c r="G1004" s="9" t="s">
        <v>3862</v>
      </c>
      <c r="H1004" s="9" t="s">
        <v>3862</v>
      </c>
      <c r="I1004" s="9" t="s">
        <v>72</v>
      </c>
    </row>
    <row r="1005" spans="1:9" ht="15">
      <c r="A1005" s="5" t="s">
        <v>0</v>
      </c>
      <c r="B1005" s="5" t="s">
        <v>3864</v>
      </c>
      <c r="C1005" s="5"/>
      <c r="D1005" s="5" t="s">
        <v>3865</v>
      </c>
      <c r="E1005" s="5" t="s">
        <v>3866</v>
      </c>
      <c r="F1005" s="6" t="s">
        <v>118</v>
      </c>
      <c r="G1005" s="5" t="s">
        <v>1680</v>
      </c>
      <c r="H1005" s="5" t="s">
        <v>1680</v>
      </c>
      <c r="I1005" s="5" t="s">
        <v>85</v>
      </c>
    </row>
    <row r="1006" spans="1:9" ht="15">
      <c r="A1006" s="5" t="s">
        <v>0</v>
      </c>
      <c r="B1006" s="5" t="s">
        <v>3867</v>
      </c>
      <c r="C1006" s="5" t="s">
        <v>1</v>
      </c>
      <c r="D1006" s="5" t="s">
        <v>3868</v>
      </c>
      <c r="E1006" s="5" t="s">
        <v>3869</v>
      </c>
      <c r="F1006" s="6" t="s">
        <v>3870</v>
      </c>
      <c r="G1006" s="5" t="s">
        <v>349</v>
      </c>
      <c r="H1006" s="5" t="s">
        <v>277</v>
      </c>
      <c r="I1006" s="5" t="s">
        <v>35</v>
      </c>
    </row>
    <row r="1007" spans="1:9" ht="15">
      <c r="A1007" s="5" t="s">
        <v>0</v>
      </c>
      <c r="B1007" s="5" t="s">
        <v>3871</v>
      </c>
      <c r="C1007" s="5"/>
      <c r="D1007" s="5" t="s">
        <v>3872</v>
      </c>
      <c r="E1007" s="5" t="s">
        <v>3873</v>
      </c>
      <c r="F1007" s="6" t="s">
        <v>3874</v>
      </c>
      <c r="G1007" s="5" t="s">
        <v>3875</v>
      </c>
      <c r="H1007" s="5" t="s">
        <v>3875</v>
      </c>
      <c r="I1007" s="5" t="s">
        <v>13</v>
      </c>
    </row>
    <row r="1008" spans="1:9" ht="15">
      <c r="A1008" s="9" t="s">
        <v>0</v>
      </c>
      <c r="B1008" s="9" t="s">
        <v>3876</v>
      </c>
      <c r="C1008" s="9" t="s">
        <v>515</v>
      </c>
      <c r="D1008" s="9" t="s">
        <v>3877</v>
      </c>
      <c r="E1008" s="19" t="s">
        <v>3878</v>
      </c>
      <c r="F1008" s="8" t="s">
        <v>3879</v>
      </c>
      <c r="G1008" s="9" t="s">
        <v>3877</v>
      </c>
      <c r="H1008" s="9" t="s">
        <v>34</v>
      </c>
      <c r="I1008" s="9" t="s">
        <v>35</v>
      </c>
    </row>
    <row r="1009" spans="1:9" ht="15">
      <c r="A1009" s="5" t="s">
        <v>0</v>
      </c>
      <c r="B1009" s="5" t="s">
        <v>3880</v>
      </c>
      <c r="C1009" s="5">
        <v>520020005</v>
      </c>
      <c r="D1009" s="5" t="s">
        <v>3881</v>
      </c>
      <c r="E1009" s="5" t="s">
        <v>3882</v>
      </c>
      <c r="F1009" s="6" t="s">
        <v>136</v>
      </c>
      <c r="G1009" s="5" t="s">
        <v>216</v>
      </c>
      <c r="H1009" s="5" t="s">
        <v>217</v>
      </c>
      <c r="I1009" s="5" t="s">
        <v>56</v>
      </c>
    </row>
    <row r="1010" spans="1:9" ht="15">
      <c r="A1010" s="9" t="s">
        <v>0</v>
      </c>
      <c r="B1010" s="9" t="s">
        <v>3883</v>
      </c>
      <c r="C1010" s="9" t="s">
        <v>515</v>
      </c>
      <c r="D1010" s="9" t="s">
        <v>3884</v>
      </c>
      <c r="E1010" s="9" t="s">
        <v>3885</v>
      </c>
      <c r="F1010" s="8" t="s">
        <v>3886</v>
      </c>
      <c r="G1010" s="9" t="s">
        <v>3884</v>
      </c>
      <c r="H1010" s="7" t="s">
        <v>296</v>
      </c>
      <c r="I1010" s="9" t="s">
        <v>35</v>
      </c>
    </row>
    <row r="1011" spans="1:9" ht="15">
      <c r="A1011" s="9" t="s">
        <v>0</v>
      </c>
      <c r="B1011" s="9" t="s">
        <v>3887</v>
      </c>
      <c r="C1011" s="9" t="s">
        <v>515</v>
      </c>
      <c r="D1011" s="9" t="s">
        <v>3888</v>
      </c>
      <c r="E1011" s="9" t="s">
        <v>3889</v>
      </c>
      <c r="F1011" s="8" t="s">
        <v>3890</v>
      </c>
      <c r="G1011" s="9" t="s">
        <v>3891</v>
      </c>
      <c r="H1011" s="9" t="s">
        <v>34</v>
      </c>
      <c r="I1011" s="9" t="s">
        <v>35</v>
      </c>
    </row>
    <row r="1012" spans="1:9" ht="15">
      <c r="A1012" s="5" t="s">
        <v>0</v>
      </c>
      <c r="B1012" s="5" t="s">
        <v>3892</v>
      </c>
      <c r="C1012" s="5">
        <v>110020027</v>
      </c>
      <c r="D1012" s="5" t="s">
        <v>3893</v>
      </c>
      <c r="E1012" s="5" t="s">
        <v>3894</v>
      </c>
      <c r="F1012" s="6" t="s">
        <v>118</v>
      </c>
      <c r="G1012" s="5" t="s">
        <v>181</v>
      </c>
      <c r="H1012" s="5" t="s">
        <v>182</v>
      </c>
      <c r="I1012" s="5" t="s">
        <v>181</v>
      </c>
    </row>
    <row r="1013" spans="1:9" ht="15">
      <c r="A1013" s="5" t="s">
        <v>0</v>
      </c>
      <c r="B1013" s="5" t="s">
        <v>3895</v>
      </c>
      <c r="C1013" s="5">
        <v>500020015</v>
      </c>
      <c r="D1013" s="5" t="s">
        <v>3896</v>
      </c>
      <c r="E1013" s="5" t="s">
        <v>3897</v>
      </c>
      <c r="F1013" s="6" t="s">
        <v>118</v>
      </c>
      <c r="G1013" s="5" t="s">
        <v>230</v>
      </c>
      <c r="H1013" s="5" t="s">
        <v>232</v>
      </c>
      <c r="I1013" s="5" t="s">
        <v>56</v>
      </c>
    </row>
    <row r="1014" spans="1:9" ht="15">
      <c r="A1014" s="9" t="s">
        <v>0</v>
      </c>
      <c r="B1014" s="9" t="s">
        <v>3898</v>
      </c>
      <c r="C1014" s="9" t="s">
        <v>515</v>
      </c>
      <c r="D1014" s="9" t="s">
        <v>3899</v>
      </c>
      <c r="E1014" s="9" t="s">
        <v>3900</v>
      </c>
      <c r="F1014" s="8" t="s">
        <v>3901</v>
      </c>
      <c r="G1014" s="9" t="s">
        <v>3899</v>
      </c>
      <c r="H1014" s="9" t="s">
        <v>598</v>
      </c>
      <c r="I1014" s="9" t="s">
        <v>35</v>
      </c>
    </row>
    <row r="1015" spans="1:9" ht="15">
      <c r="A1015" s="7" t="s">
        <v>0</v>
      </c>
      <c r="B1015" s="7" t="s">
        <v>3902</v>
      </c>
      <c r="C1015" s="7" t="s">
        <v>486</v>
      </c>
      <c r="D1015" s="7" t="s">
        <v>3903</v>
      </c>
      <c r="E1015" s="7" t="s">
        <v>3904</v>
      </c>
      <c r="F1015" s="8" t="s">
        <v>3905</v>
      </c>
      <c r="G1015" s="7" t="s">
        <v>3906</v>
      </c>
      <c r="H1015" s="7" t="s">
        <v>1266</v>
      </c>
      <c r="I1015" s="7" t="s">
        <v>35</v>
      </c>
    </row>
    <row r="1016" spans="1:9" ht="15">
      <c r="A1016" s="5" t="s">
        <v>0</v>
      </c>
      <c r="B1016" s="5" t="s">
        <v>3907</v>
      </c>
      <c r="C1016" s="5">
        <v>636020005</v>
      </c>
      <c r="D1016" s="5" t="s">
        <v>3908</v>
      </c>
      <c r="E1016" s="5" t="s">
        <v>3909</v>
      </c>
      <c r="F1016" s="6" t="s">
        <v>118</v>
      </c>
      <c r="G1016" s="5" t="s">
        <v>3910</v>
      </c>
      <c r="H1016" s="5" t="s">
        <v>406</v>
      </c>
      <c r="I1016" s="5" t="s">
        <v>35</v>
      </c>
    </row>
    <row r="1017" spans="1:9" ht="15">
      <c r="A1017" s="13" t="s">
        <v>0</v>
      </c>
      <c r="B1017" s="13" t="s">
        <v>3911</v>
      </c>
      <c r="C1017" s="14" t="s">
        <v>515</v>
      </c>
      <c r="D1017" s="13" t="s">
        <v>3912</v>
      </c>
      <c r="E1017" s="13" t="s">
        <v>3913</v>
      </c>
      <c r="F1017" s="15" t="s">
        <v>3914</v>
      </c>
      <c r="G1017" s="13" t="s">
        <v>3912</v>
      </c>
      <c r="H1017" s="13" t="s">
        <v>287</v>
      </c>
      <c r="I1017" s="13" t="s">
        <v>35</v>
      </c>
    </row>
    <row r="1018" spans="1:9" ht="15">
      <c r="A1018" s="7" t="s">
        <v>0</v>
      </c>
      <c r="B1018" s="7" t="s">
        <v>3915</v>
      </c>
      <c r="C1018" s="7" t="s">
        <v>486</v>
      </c>
      <c r="D1018" s="7" t="s">
        <v>3916</v>
      </c>
      <c r="E1018" s="7" t="s">
        <v>3917</v>
      </c>
      <c r="F1018" s="8" t="s">
        <v>3918</v>
      </c>
      <c r="G1018" s="7" t="s">
        <v>3919</v>
      </c>
      <c r="H1018" s="7" t="s">
        <v>292</v>
      </c>
      <c r="I1018" s="7" t="s">
        <v>35</v>
      </c>
    </row>
    <row r="1019" spans="1:9" ht="15">
      <c r="A1019" s="5" t="s">
        <v>0</v>
      </c>
      <c r="B1019" s="5" t="s">
        <v>3920</v>
      </c>
      <c r="C1019" s="5">
        <v>620020005</v>
      </c>
      <c r="D1019" s="5" t="s">
        <v>3921</v>
      </c>
      <c r="E1019" s="5" t="s">
        <v>3922</v>
      </c>
      <c r="F1019" s="6" t="s">
        <v>118</v>
      </c>
      <c r="G1019" s="5" t="s">
        <v>437</v>
      </c>
      <c r="H1019" s="5" t="s">
        <v>296</v>
      </c>
      <c r="I1019" s="5" t="s">
        <v>35</v>
      </c>
    </row>
    <row r="1020" spans="1:9" ht="15">
      <c r="A1020" s="5" t="s">
        <v>0</v>
      </c>
      <c r="B1020" s="5" t="s">
        <v>3923</v>
      </c>
      <c r="C1020" s="5"/>
      <c r="D1020" s="5" t="s">
        <v>3924</v>
      </c>
      <c r="E1020" s="5" t="s">
        <v>3925</v>
      </c>
      <c r="F1020" s="6" t="s">
        <v>3926</v>
      </c>
      <c r="G1020" s="5" t="s">
        <v>3924</v>
      </c>
      <c r="H1020" s="5" t="s">
        <v>1195</v>
      </c>
      <c r="I1020" s="5" t="s">
        <v>35</v>
      </c>
    </row>
    <row r="1021" spans="1:9" ht="15">
      <c r="A1021" s="5" t="s">
        <v>0</v>
      </c>
      <c r="B1021" s="5" t="s">
        <v>3927</v>
      </c>
      <c r="C1021" s="5">
        <v>799020002</v>
      </c>
      <c r="D1021" s="5" t="s">
        <v>3928</v>
      </c>
      <c r="E1021" s="5" t="s">
        <v>3929</v>
      </c>
      <c r="F1021" s="6" t="s">
        <v>118</v>
      </c>
      <c r="G1021" s="5" t="s">
        <v>3928</v>
      </c>
      <c r="H1021" s="5" t="s">
        <v>3930</v>
      </c>
      <c r="I1021" s="5" t="s">
        <v>3931</v>
      </c>
    </row>
    <row r="1022" spans="1:9" ht="15">
      <c r="A1022" s="7" t="s">
        <v>0</v>
      </c>
      <c r="B1022" s="7" t="s">
        <v>3932</v>
      </c>
      <c r="C1022" s="7" t="s">
        <v>486</v>
      </c>
      <c r="D1022" s="7" t="s">
        <v>3933</v>
      </c>
      <c r="E1022" s="7" t="s">
        <v>3934</v>
      </c>
      <c r="F1022" s="8" t="s">
        <v>3935</v>
      </c>
      <c r="G1022" s="7" t="s">
        <v>3936</v>
      </c>
      <c r="H1022" s="7" t="s">
        <v>490</v>
      </c>
      <c r="I1022" s="7" t="s">
        <v>35</v>
      </c>
    </row>
    <row r="1023" spans="1:9" ht="15">
      <c r="A1023" s="5" t="s">
        <v>0</v>
      </c>
      <c r="B1023" s="5" t="s">
        <v>3937</v>
      </c>
      <c r="C1023" s="5">
        <v>600020060</v>
      </c>
      <c r="D1023" s="5" t="s">
        <v>3938</v>
      </c>
      <c r="E1023" s="5" t="s">
        <v>3939</v>
      </c>
      <c r="F1023" s="6" t="s">
        <v>118</v>
      </c>
      <c r="G1023" s="5" t="s">
        <v>119</v>
      </c>
      <c r="H1023" s="5" t="s">
        <v>119</v>
      </c>
      <c r="I1023" s="5" t="s">
        <v>35</v>
      </c>
    </row>
    <row r="1024" spans="1:9" ht="15">
      <c r="A1024" s="5" t="s">
        <v>0</v>
      </c>
      <c r="B1024" s="5" t="s">
        <v>3940</v>
      </c>
      <c r="C1024" s="5">
        <v>600020057</v>
      </c>
      <c r="D1024" s="5" t="s">
        <v>3941</v>
      </c>
      <c r="E1024" s="5" t="s">
        <v>3942</v>
      </c>
      <c r="F1024" s="6" t="s">
        <v>118</v>
      </c>
      <c r="G1024" s="5" t="s">
        <v>119</v>
      </c>
      <c r="H1024" s="5" t="s">
        <v>119</v>
      </c>
      <c r="I1024" s="5" t="s">
        <v>35</v>
      </c>
    </row>
    <row r="1025" spans="1:9" ht="15">
      <c r="A1025" s="5" t="s">
        <v>0</v>
      </c>
      <c r="B1025" s="5" t="s">
        <v>3943</v>
      </c>
      <c r="C1025" s="5">
        <v>600020058</v>
      </c>
      <c r="D1025" s="5" t="s">
        <v>3944</v>
      </c>
      <c r="E1025" s="5" t="s">
        <v>3945</v>
      </c>
      <c r="F1025" s="6" t="s">
        <v>118</v>
      </c>
      <c r="G1025" s="5" t="s">
        <v>119</v>
      </c>
      <c r="H1025" s="5" t="s">
        <v>119</v>
      </c>
      <c r="I1025" s="5" t="s">
        <v>35</v>
      </c>
    </row>
    <row r="1026" spans="1:9" ht="15">
      <c r="A1026" s="5" t="s">
        <v>0</v>
      </c>
      <c r="B1026" s="5" t="s">
        <v>3946</v>
      </c>
      <c r="C1026" s="5">
        <v>600020059</v>
      </c>
      <c r="D1026" s="5" t="s">
        <v>3947</v>
      </c>
      <c r="E1026" s="5" t="s">
        <v>3948</v>
      </c>
      <c r="F1026" s="6" t="s">
        <v>118</v>
      </c>
      <c r="G1026" s="5" t="s">
        <v>119</v>
      </c>
      <c r="H1026" s="5" t="s">
        <v>119</v>
      </c>
      <c r="I1026" s="5" t="s">
        <v>35</v>
      </c>
    </row>
    <row r="1027" spans="1:9" ht="15">
      <c r="A1027" s="13" t="s">
        <v>0</v>
      </c>
      <c r="B1027" s="13" t="s">
        <v>3949</v>
      </c>
      <c r="C1027" s="24">
        <v>638020027</v>
      </c>
      <c r="D1027" s="13" t="s">
        <v>3950</v>
      </c>
      <c r="E1027" s="13" t="s">
        <v>3951</v>
      </c>
      <c r="F1027" s="15" t="s">
        <v>3952</v>
      </c>
      <c r="G1027" s="13" t="s">
        <v>3953</v>
      </c>
      <c r="H1027" s="13" t="s">
        <v>34</v>
      </c>
      <c r="I1027" s="13" t="s">
        <v>35</v>
      </c>
    </row>
    <row r="1028" spans="1:9" ht="15">
      <c r="A1028" s="5" t="s">
        <v>0</v>
      </c>
      <c r="B1028" s="5" t="s">
        <v>3954</v>
      </c>
      <c r="C1028" s="5"/>
      <c r="D1028" s="5" t="s">
        <v>3955</v>
      </c>
      <c r="E1028" s="5" t="s">
        <v>3956</v>
      </c>
      <c r="F1028" s="6" t="s">
        <v>118</v>
      </c>
      <c r="G1028" s="5" t="s">
        <v>89</v>
      </c>
      <c r="H1028" s="5" t="s">
        <v>89</v>
      </c>
      <c r="I1028" s="5" t="s">
        <v>85</v>
      </c>
    </row>
    <row r="1029" spans="1:9" ht="15">
      <c r="A1029" s="5" t="s">
        <v>0</v>
      </c>
      <c r="B1029" s="5" t="s">
        <v>3957</v>
      </c>
      <c r="C1029" s="5"/>
      <c r="D1029" s="5" t="s">
        <v>621</v>
      </c>
      <c r="E1029" s="5" t="s">
        <v>3958</v>
      </c>
      <c r="F1029" s="6" t="s">
        <v>118</v>
      </c>
      <c r="G1029" s="5" t="s">
        <v>621</v>
      </c>
      <c r="H1029" s="5" t="s">
        <v>199</v>
      </c>
      <c r="I1029" s="5" t="s">
        <v>35</v>
      </c>
    </row>
    <row r="1030" spans="1:9" ht="15">
      <c r="A1030" s="9" t="s">
        <v>0</v>
      </c>
      <c r="B1030" s="9" t="s">
        <v>3959</v>
      </c>
      <c r="C1030" s="9" t="s">
        <v>515</v>
      </c>
      <c r="D1030" s="9" t="s">
        <v>3960</v>
      </c>
      <c r="E1030" s="9" t="s">
        <v>3961</v>
      </c>
      <c r="F1030" s="8" t="s">
        <v>3962</v>
      </c>
      <c r="G1030" s="9" t="s">
        <v>3960</v>
      </c>
      <c r="H1030" s="9" t="s">
        <v>528</v>
      </c>
      <c r="I1030" s="9" t="s">
        <v>35</v>
      </c>
    </row>
    <row r="1031" spans="1:9" ht="15">
      <c r="A1031" s="5" t="s">
        <v>0</v>
      </c>
      <c r="B1031" s="5" t="s">
        <v>3963</v>
      </c>
      <c r="C1031" s="5"/>
      <c r="D1031" s="5" t="s">
        <v>3964</v>
      </c>
      <c r="E1031" s="5" t="s">
        <v>3965</v>
      </c>
      <c r="F1031" s="6" t="s">
        <v>136</v>
      </c>
      <c r="G1031" s="5" t="s">
        <v>3966</v>
      </c>
      <c r="H1031" s="5" t="s">
        <v>536</v>
      </c>
      <c r="I1031" s="5" t="s">
        <v>56</v>
      </c>
    </row>
    <row r="1032" spans="1:9" ht="15">
      <c r="A1032" s="5" t="s">
        <v>0</v>
      </c>
      <c r="B1032" s="5" t="s">
        <v>3967</v>
      </c>
      <c r="C1032" s="5"/>
      <c r="D1032" s="5" t="s">
        <v>3968</v>
      </c>
      <c r="E1032" s="5" t="s">
        <v>3969</v>
      </c>
      <c r="F1032" s="6" t="s">
        <v>136</v>
      </c>
      <c r="G1032" s="5" t="s">
        <v>3968</v>
      </c>
      <c r="H1032" s="5" t="s">
        <v>105</v>
      </c>
      <c r="I1032" s="5" t="s">
        <v>56</v>
      </c>
    </row>
    <row r="1033" spans="1:9" ht="15">
      <c r="A1033" s="9" t="s">
        <v>0</v>
      </c>
      <c r="B1033" s="9" t="s">
        <v>3970</v>
      </c>
      <c r="C1033" s="9" t="s">
        <v>515</v>
      </c>
      <c r="D1033" s="9" t="s">
        <v>3971</v>
      </c>
      <c r="E1033" s="9" t="s">
        <v>3972</v>
      </c>
      <c r="F1033" s="8" t="s">
        <v>3973</v>
      </c>
      <c r="G1033" s="9" t="s">
        <v>3971</v>
      </c>
      <c r="H1033" s="7" t="s">
        <v>266</v>
      </c>
      <c r="I1033" s="9" t="s">
        <v>35</v>
      </c>
    </row>
    <row r="1034" spans="1:9" ht="15">
      <c r="A1034" s="5" t="s">
        <v>0</v>
      </c>
      <c r="B1034" s="5" t="s">
        <v>3974</v>
      </c>
      <c r="C1034" s="5" t="s">
        <v>515</v>
      </c>
      <c r="D1034" s="5" t="s">
        <v>3975</v>
      </c>
      <c r="E1034" s="5" t="s">
        <v>3976</v>
      </c>
      <c r="F1034" s="6" t="s">
        <v>3977</v>
      </c>
      <c r="G1034" s="5" t="s">
        <v>3978</v>
      </c>
      <c r="H1034" s="5" t="s">
        <v>34</v>
      </c>
      <c r="I1034" s="5" t="s">
        <v>35</v>
      </c>
    </row>
    <row r="1035" spans="1:9" ht="15">
      <c r="A1035" s="7" t="s">
        <v>0</v>
      </c>
      <c r="B1035" s="7" t="s">
        <v>3979</v>
      </c>
      <c r="C1035" s="7" t="s">
        <v>486</v>
      </c>
      <c r="D1035" s="7" t="s">
        <v>3980</v>
      </c>
      <c r="E1035" s="7" t="s">
        <v>3981</v>
      </c>
      <c r="F1035" s="8" t="s">
        <v>3982</v>
      </c>
      <c r="G1035" s="7" t="s">
        <v>3980</v>
      </c>
      <c r="H1035" s="7" t="s">
        <v>199</v>
      </c>
      <c r="I1035" s="7" t="s">
        <v>35</v>
      </c>
    </row>
    <row r="1036" spans="1:9" ht="15">
      <c r="A1036" s="11" t="s">
        <v>0</v>
      </c>
      <c r="B1036" s="11" t="s">
        <v>3983</v>
      </c>
      <c r="C1036" s="11" t="s">
        <v>515</v>
      </c>
      <c r="D1036" s="11" t="s">
        <v>3984</v>
      </c>
      <c r="E1036" s="11" t="s">
        <v>3985</v>
      </c>
      <c r="F1036" s="12" t="s">
        <v>762</v>
      </c>
      <c r="G1036" s="11" t="s">
        <v>3984</v>
      </c>
      <c r="H1036" s="11" t="s">
        <v>201</v>
      </c>
      <c r="I1036" s="11" t="s">
        <v>204</v>
      </c>
    </row>
    <row r="1037" spans="1:9" ht="15">
      <c r="A1037" s="9" t="s">
        <v>0</v>
      </c>
      <c r="B1037" s="9" t="s">
        <v>3986</v>
      </c>
      <c r="C1037" s="9" t="s">
        <v>515</v>
      </c>
      <c r="D1037" s="9" t="s">
        <v>3987</v>
      </c>
      <c r="E1037" s="9" t="s">
        <v>3988</v>
      </c>
      <c r="F1037" s="8" t="s">
        <v>3989</v>
      </c>
      <c r="G1037" s="9" t="s">
        <v>3987</v>
      </c>
      <c r="H1037" s="9" t="s">
        <v>669</v>
      </c>
      <c r="I1037" s="9" t="s">
        <v>204</v>
      </c>
    </row>
    <row r="1038" spans="1:9" ht="15">
      <c r="A1038" s="5" t="s">
        <v>0</v>
      </c>
      <c r="B1038" s="5" t="s">
        <v>3990</v>
      </c>
      <c r="C1038" s="5"/>
      <c r="D1038" s="5" t="s">
        <v>3991</v>
      </c>
      <c r="E1038" s="5" t="s">
        <v>3992</v>
      </c>
      <c r="F1038" s="6" t="s">
        <v>136</v>
      </c>
      <c r="G1038" s="5" t="s">
        <v>3991</v>
      </c>
      <c r="H1038" s="5" t="s">
        <v>406</v>
      </c>
      <c r="I1038" s="5" t="s">
        <v>35</v>
      </c>
    </row>
    <row r="1039" spans="1:9" ht="15">
      <c r="A1039" s="5" t="s">
        <v>0</v>
      </c>
      <c r="B1039" s="5" t="s">
        <v>3993</v>
      </c>
      <c r="C1039" s="5" t="s">
        <v>515</v>
      </c>
      <c r="D1039" s="5" t="s">
        <v>3994</v>
      </c>
      <c r="E1039" s="5" t="s">
        <v>3995</v>
      </c>
      <c r="F1039" s="6" t="s">
        <v>3996</v>
      </c>
      <c r="G1039" s="5" t="s">
        <v>3997</v>
      </c>
      <c r="H1039" s="5" t="s">
        <v>392</v>
      </c>
      <c r="I1039" s="5" t="s">
        <v>72</v>
      </c>
    </row>
    <row r="1040" spans="1:9" ht="15">
      <c r="A1040" s="13" t="s">
        <v>0</v>
      </c>
      <c r="B1040" s="13" t="s">
        <v>3998</v>
      </c>
      <c r="C1040" s="14" t="s">
        <v>515</v>
      </c>
      <c r="D1040" s="13" t="s">
        <v>3999</v>
      </c>
      <c r="E1040" s="13" t="s">
        <v>4000</v>
      </c>
      <c r="F1040" s="15" t="s">
        <v>4001</v>
      </c>
      <c r="G1040" s="13" t="s">
        <v>4002</v>
      </c>
      <c r="H1040" s="13" t="s">
        <v>1871</v>
      </c>
      <c r="I1040" s="13" t="s">
        <v>72</v>
      </c>
    </row>
    <row r="1041" spans="1:9" ht="15">
      <c r="A1041" s="5" t="s">
        <v>0</v>
      </c>
      <c r="B1041" s="5" t="s">
        <v>4003</v>
      </c>
      <c r="C1041" s="5" t="s">
        <v>1</v>
      </c>
      <c r="D1041" s="5" t="s">
        <v>4004</v>
      </c>
      <c r="E1041" s="5" t="s">
        <v>4005</v>
      </c>
      <c r="F1041" s="6" t="s">
        <v>4006</v>
      </c>
      <c r="G1041" s="5" t="s">
        <v>4007</v>
      </c>
      <c r="H1041" s="5" t="s">
        <v>886</v>
      </c>
      <c r="I1041" s="5" t="s">
        <v>72</v>
      </c>
    </row>
    <row r="1042" spans="1:9" ht="15">
      <c r="A1042" s="5" t="s">
        <v>0</v>
      </c>
      <c r="B1042" s="5" t="s">
        <v>4008</v>
      </c>
      <c r="C1042" s="5"/>
      <c r="D1042" s="5" t="s">
        <v>598</v>
      </c>
      <c r="E1042" s="5" t="s">
        <v>4009</v>
      </c>
      <c r="F1042" s="6" t="s">
        <v>136</v>
      </c>
      <c r="G1042" s="5" t="s">
        <v>598</v>
      </c>
      <c r="H1042" s="5" t="s">
        <v>598</v>
      </c>
      <c r="I1042" s="5" t="s">
        <v>35</v>
      </c>
    </row>
    <row r="1043" spans="1:9" ht="15">
      <c r="A1043" s="9" t="s">
        <v>0</v>
      </c>
      <c r="B1043" s="9" t="s">
        <v>4010</v>
      </c>
      <c r="C1043" s="9" t="s">
        <v>515</v>
      </c>
      <c r="D1043" s="9" t="s">
        <v>4011</v>
      </c>
      <c r="E1043" s="9" t="s">
        <v>4012</v>
      </c>
      <c r="F1043" s="8"/>
      <c r="G1043" s="9" t="s">
        <v>1468</v>
      </c>
      <c r="H1043" s="9" t="s">
        <v>1076</v>
      </c>
      <c r="I1043" s="9" t="s">
        <v>85</v>
      </c>
    </row>
    <row r="1044" spans="1:9" ht="15">
      <c r="A1044" s="9" t="s">
        <v>0</v>
      </c>
      <c r="B1044" s="9" t="s">
        <v>4013</v>
      </c>
      <c r="C1044" s="9" t="s">
        <v>515</v>
      </c>
      <c r="D1044" s="9" t="s">
        <v>4014</v>
      </c>
      <c r="E1044" s="9" t="s">
        <v>4015</v>
      </c>
      <c r="F1044" s="8" t="s">
        <v>4016</v>
      </c>
      <c r="G1044" s="20" t="s">
        <v>4017</v>
      </c>
      <c r="H1044" s="20" t="s">
        <v>80</v>
      </c>
      <c r="I1044" s="20" t="s">
        <v>7</v>
      </c>
    </row>
    <row r="1045" spans="1:9" ht="15">
      <c r="A1045" s="9" t="s">
        <v>0</v>
      </c>
      <c r="B1045" s="9" t="s">
        <v>4018</v>
      </c>
      <c r="C1045" s="9" t="s">
        <v>515</v>
      </c>
      <c r="D1045" s="9" t="s">
        <v>4019</v>
      </c>
      <c r="E1045" s="9" t="s">
        <v>4020</v>
      </c>
      <c r="F1045" s="8"/>
      <c r="G1045" s="9" t="s">
        <v>4019</v>
      </c>
      <c r="H1045" s="9" t="s">
        <v>4021</v>
      </c>
      <c r="I1045" s="9" t="s">
        <v>7</v>
      </c>
    </row>
    <row r="1046" spans="1:9" ht="15">
      <c r="A1046" s="9" t="s">
        <v>0</v>
      </c>
      <c r="B1046" s="9" t="s">
        <v>4022</v>
      </c>
      <c r="C1046" s="9" t="s">
        <v>515</v>
      </c>
      <c r="D1046" s="9" t="s">
        <v>4023</v>
      </c>
      <c r="E1046" s="9" t="s">
        <v>4024</v>
      </c>
      <c r="F1046" s="8" t="s">
        <v>4025</v>
      </c>
      <c r="G1046" s="9" t="s">
        <v>4026</v>
      </c>
      <c r="H1046" s="9" t="s">
        <v>199</v>
      </c>
      <c r="I1046" s="9" t="s">
        <v>35</v>
      </c>
    </row>
    <row r="1047" spans="1:9" ht="15">
      <c r="A1047" s="7" t="s">
        <v>0</v>
      </c>
      <c r="B1047" s="7" t="s">
        <v>4027</v>
      </c>
      <c r="C1047" s="7" t="s">
        <v>486</v>
      </c>
      <c r="D1047" s="7" t="s">
        <v>4028</v>
      </c>
      <c r="E1047" s="7" t="s">
        <v>4029</v>
      </c>
      <c r="F1047" s="8" t="s">
        <v>4030</v>
      </c>
      <c r="G1047" s="7" t="s">
        <v>4031</v>
      </c>
      <c r="H1047" s="7" t="s">
        <v>199</v>
      </c>
      <c r="I1047" s="7" t="s">
        <v>35</v>
      </c>
    </row>
    <row r="1048" spans="1:9" ht="15">
      <c r="A1048" s="5" t="s">
        <v>0</v>
      </c>
      <c r="B1048" s="5" t="s">
        <v>4032</v>
      </c>
      <c r="C1048" s="5">
        <v>700020031</v>
      </c>
      <c r="D1048" s="5" t="s">
        <v>4033</v>
      </c>
      <c r="E1048" s="5" t="s">
        <v>4034</v>
      </c>
      <c r="F1048" s="6" t="s">
        <v>118</v>
      </c>
      <c r="G1048" s="5" t="s">
        <v>164</v>
      </c>
      <c r="H1048" s="5" t="s">
        <v>164</v>
      </c>
      <c r="I1048" s="5" t="s">
        <v>7</v>
      </c>
    </row>
    <row r="1049" spans="1:9" ht="15">
      <c r="A1049" s="9" t="s">
        <v>0</v>
      </c>
      <c r="B1049" s="9" t="s">
        <v>4035</v>
      </c>
      <c r="C1049" s="9" t="s">
        <v>515</v>
      </c>
      <c r="D1049" s="9" t="s">
        <v>4036</v>
      </c>
      <c r="E1049" s="9" t="s">
        <v>4037</v>
      </c>
      <c r="F1049" s="8"/>
      <c r="G1049" s="9" t="s">
        <v>76</v>
      </c>
      <c r="H1049" s="9" t="s">
        <v>76</v>
      </c>
      <c r="I1049" s="9" t="s">
        <v>7</v>
      </c>
    </row>
    <row r="1050" spans="1:9" ht="15">
      <c r="A1050" s="9" t="s">
        <v>0</v>
      </c>
      <c r="B1050" s="9" t="s">
        <v>4038</v>
      </c>
      <c r="C1050" s="9" t="s">
        <v>515</v>
      </c>
      <c r="D1050" s="9" t="s">
        <v>4039</v>
      </c>
      <c r="E1050" s="9" t="s">
        <v>4040</v>
      </c>
      <c r="F1050" s="8"/>
      <c r="G1050" s="9" t="s">
        <v>4041</v>
      </c>
      <c r="H1050" s="9" t="s">
        <v>76</v>
      </c>
      <c r="I1050" s="9" t="s">
        <v>7</v>
      </c>
    </row>
    <row r="1051" spans="1:9" ht="15">
      <c r="A1051" s="9" t="s">
        <v>0</v>
      </c>
      <c r="B1051" s="9" t="s">
        <v>4042</v>
      </c>
      <c r="C1051" s="9" t="s">
        <v>515</v>
      </c>
      <c r="D1051" s="9" t="s">
        <v>4043</v>
      </c>
      <c r="E1051" s="9" t="s">
        <v>4044</v>
      </c>
      <c r="F1051" s="8" t="s">
        <v>4045</v>
      </c>
      <c r="G1051" s="9" t="s">
        <v>4043</v>
      </c>
      <c r="H1051" s="9" t="s">
        <v>380</v>
      </c>
      <c r="I1051" s="9" t="s">
        <v>35</v>
      </c>
    </row>
    <row r="1052" spans="1:9" ht="15">
      <c r="A1052" s="9" t="s">
        <v>0</v>
      </c>
      <c r="B1052" s="9" t="s">
        <v>4046</v>
      </c>
      <c r="C1052" s="9" t="s">
        <v>515</v>
      </c>
      <c r="D1052" s="9" t="s">
        <v>4047</v>
      </c>
      <c r="E1052" s="9" t="s">
        <v>4048</v>
      </c>
      <c r="F1052" s="8" t="s">
        <v>4049</v>
      </c>
      <c r="G1052" s="9" t="s">
        <v>4047</v>
      </c>
      <c r="H1052" s="9" t="s">
        <v>722</v>
      </c>
      <c r="I1052" s="9" t="s">
        <v>35</v>
      </c>
    </row>
    <row r="1053" spans="1:9" ht="15">
      <c r="A1053" s="9" t="s">
        <v>0</v>
      </c>
      <c r="B1053" s="9" t="s">
        <v>4050</v>
      </c>
      <c r="C1053" s="9" t="s">
        <v>515</v>
      </c>
      <c r="D1053" s="9" t="s">
        <v>4051</v>
      </c>
      <c r="E1053" s="9" t="s">
        <v>4052</v>
      </c>
      <c r="F1053" s="8"/>
      <c r="G1053" s="9" t="s">
        <v>4053</v>
      </c>
      <c r="H1053" s="9" t="s">
        <v>4054</v>
      </c>
      <c r="I1053" s="9" t="s">
        <v>7</v>
      </c>
    </row>
    <row r="1054" spans="1:9" ht="15">
      <c r="A1054" s="5" t="s">
        <v>0</v>
      </c>
      <c r="B1054" s="5" t="s">
        <v>4055</v>
      </c>
      <c r="C1054" s="5">
        <v>462020003</v>
      </c>
      <c r="D1054" s="5" t="s">
        <v>4056</v>
      </c>
      <c r="E1054" s="5" t="s">
        <v>4057</v>
      </c>
      <c r="F1054" s="6" t="s">
        <v>118</v>
      </c>
      <c r="G1054" s="5" t="s">
        <v>2384</v>
      </c>
      <c r="H1054" s="5" t="s">
        <v>2384</v>
      </c>
      <c r="I1054" s="5" t="s">
        <v>1391</v>
      </c>
    </row>
    <row r="1055" spans="1:9" ht="15">
      <c r="A1055" s="5" t="s">
        <v>0</v>
      </c>
      <c r="B1055" s="5" t="s">
        <v>4058</v>
      </c>
      <c r="C1055" s="5"/>
      <c r="D1055" s="5" t="s">
        <v>4059</v>
      </c>
      <c r="E1055" s="5" t="s">
        <v>4060</v>
      </c>
      <c r="F1055" s="6" t="s">
        <v>136</v>
      </c>
      <c r="G1055" s="5" t="s">
        <v>4061</v>
      </c>
      <c r="H1055" s="5" t="s">
        <v>4062</v>
      </c>
      <c r="I1055" s="5" t="s">
        <v>48</v>
      </c>
    </row>
    <row r="1056" spans="1:9" ht="15">
      <c r="A1056" s="9" t="s">
        <v>0</v>
      </c>
      <c r="B1056" s="9" t="s">
        <v>4063</v>
      </c>
      <c r="C1056" s="9" t="s">
        <v>515</v>
      </c>
      <c r="D1056" s="9" t="s">
        <v>4064</v>
      </c>
      <c r="E1056" s="9" t="s">
        <v>4065</v>
      </c>
      <c r="F1056" s="8" t="s">
        <v>4066</v>
      </c>
      <c r="G1056" s="9" t="s">
        <v>4064</v>
      </c>
      <c r="H1056" s="9" t="s">
        <v>221</v>
      </c>
      <c r="I1056" s="9" t="s">
        <v>35</v>
      </c>
    </row>
    <row r="1057" spans="1:9" ht="15">
      <c r="A1057" s="11" t="s">
        <v>0</v>
      </c>
      <c r="B1057" s="11" t="s">
        <v>4067</v>
      </c>
      <c r="C1057" s="11" t="s">
        <v>515</v>
      </c>
      <c r="D1057" s="11" t="s">
        <v>4068</v>
      </c>
      <c r="E1057" s="11" t="s">
        <v>4069</v>
      </c>
      <c r="F1057" s="12" t="s">
        <v>762</v>
      </c>
      <c r="G1057" s="11" t="s">
        <v>4068</v>
      </c>
      <c r="H1057" s="11" t="s">
        <v>221</v>
      </c>
      <c r="I1057" s="11" t="s">
        <v>35</v>
      </c>
    </row>
    <row r="1058" spans="1:9" ht="15">
      <c r="A1058" s="9" t="s">
        <v>0</v>
      </c>
      <c r="B1058" s="9" t="s">
        <v>4070</v>
      </c>
      <c r="C1058" s="9" t="s">
        <v>515</v>
      </c>
      <c r="D1058" s="9" t="s">
        <v>4071</v>
      </c>
      <c r="E1058" s="9" t="s">
        <v>4072</v>
      </c>
      <c r="F1058" s="8" t="s">
        <v>4073</v>
      </c>
      <c r="G1058" s="9" t="s">
        <v>4071</v>
      </c>
      <c r="H1058" s="7" t="s">
        <v>296</v>
      </c>
      <c r="I1058" s="9" t="s">
        <v>35</v>
      </c>
    </row>
    <row r="1059" spans="1:9" ht="15">
      <c r="A1059" s="7" t="s">
        <v>0</v>
      </c>
      <c r="B1059" s="7" t="s">
        <v>4074</v>
      </c>
      <c r="C1059" s="7" t="s">
        <v>486</v>
      </c>
      <c r="D1059" s="7" t="s">
        <v>4075</v>
      </c>
      <c r="E1059" s="7" t="s">
        <v>4076</v>
      </c>
      <c r="F1059" s="8" t="s">
        <v>4077</v>
      </c>
      <c r="G1059" s="7" t="s">
        <v>4075</v>
      </c>
      <c r="H1059" s="7" t="s">
        <v>55</v>
      </c>
      <c r="I1059" s="7" t="s">
        <v>56</v>
      </c>
    </row>
    <row r="1060" spans="1:9" ht="15">
      <c r="A1060" s="9" t="s">
        <v>0</v>
      </c>
      <c r="B1060" s="9" t="s">
        <v>4078</v>
      </c>
      <c r="C1060" s="9" t="s">
        <v>515</v>
      </c>
      <c r="D1060" s="9" t="s">
        <v>4079</v>
      </c>
      <c r="E1060" s="9" t="s">
        <v>4080</v>
      </c>
      <c r="F1060" s="8"/>
      <c r="G1060" s="9" t="s">
        <v>4081</v>
      </c>
      <c r="H1060" s="9" t="s">
        <v>4081</v>
      </c>
      <c r="I1060" s="9" t="s">
        <v>7</v>
      </c>
    </row>
    <row r="1061" spans="1:9" ht="15">
      <c r="A1061" s="5" t="s">
        <v>0</v>
      </c>
      <c r="B1061" s="5" t="s">
        <v>4082</v>
      </c>
      <c r="C1061" s="5" t="s">
        <v>515</v>
      </c>
      <c r="D1061" s="14" t="s">
        <v>4083</v>
      </c>
      <c r="E1061" s="5" t="s">
        <v>4084</v>
      </c>
      <c r="F1061" s="6" t="s">
        <v>4085</v>
      </c>
      <c r="G1061" s="5" t="s">
        <v>4083</v>
      </c>
      <c r="H1061" s="5" t="s">
        <v>223</v>
      </c>
      <c r="I1061" s="5" t="s">
        <v>56</v>
      </c>
    </row>
    <row r="1062" spans="1:9" ht="15">
      <c r="A1062" s="5" t="s">
        <v>0</v>
      </c>
      <c r="B1062" s="5" t="s">
        <v>4086</v>
      </c>
      <c r="C1062" s="5">
        <v>141020007</v>
      </c>
      <c r="D1062" s="5" t="s">
        <v>4087</v>
      </c>
      <c r="E1062" s="5" t="s">
        <v>4088</v>
      </c>
      <c r="F1062" s="6" t="s">
        <v>136</v>
      </c>
      <c r="G1062" s="5" t="s">
        <v>298</v>
      </c>
      <c r="H1062" s="5" t="s">
        <v>298</v>
      </c>
      <c r="I1062" s="5" t="s">
        <v>62</v>
      </c>
    </row>
    <row r="1063" spans="1:9" ht="15">
      <c r="A1063" s="9" t="s">
        <v>0</v>
      </c>
      <c r="B1063" s="9" t="s">
        <v>4089</v>
      </c>
      <c r="C1063" s="9" t="s">
        <v>515</v>
      </c>
      <c r="D1063" s="9" t="s">
        <v>4090</v>
      </c>
      <c r="E1063" s="9" t="s">
        <v>4091</v>
      </c>
      <c r="F1063" s="8"/>
      <c r="G1063" s="9" t="s">
        <v>4092</v>
      </c>
      <c r="H1063" s="9" t="s">
        <v>201</v>
      </c>
      <c r="I1063" s="9" t="s">
        <v>204</v>
      </c>
    </row>
    <row r="1064" spans="1:9" ht="15">
      <c r="A1064" s="9" t="s">
        <v>0</v>
      </c>
      <c r="B1064" s="9" t="s">
        <v>4093</v>
      </c>
      <c r="C1064" s="9" t="s">
        <v>515</v>
      </c>
      <c r="D1064" s="9" t="s">
        <v>4094</v>
      </c>
      <c r="E1064" s="9" t="s">
        <v>4095</v>
      </c>
      <c r="F1064" s="8" t="s">
        <v>4096</v>
      </c>
      <c r="G1064" s="9" t="s">
        <v>4097</v>
      </c>
      <c r="H1064" s="9" t="s">
        <v>1680</v>
      </c>
      <c r="I1064" s="9" t="s">
        <v>85</v>
      </c>
    </row>
    <row r="1065" spans="1:9" ht="15">
      <c r="A1065" s="7" t="s">
        <v>0</v>
      </c>
      <c r="B1065" s="7" t="s">
        <v>4098</v>
      </c>
      <c r="C1065" s="7" t="s">
        <v>486</v>
      </c>
      <c r="D1065" s="7" t="s">
        <v>4099</v>
      </c>
      <c r="E1065" s="7" t="s">
        <v>4100</v>
      </c>
      <c r="F1065" s="8" t="s">
        <v>4101</v>
      </c>
      <c r="G1065" s="7" t="s">
        <v>4099</v>
      </c>
      <c r="H1065" s="7" t="s">
        <v>1420</v>
      </c>
      <c r="I1065" s="7" t="s">
        <v>1421</v>
      </c>
    </row>
    <row r="1066" spans="1:9" ht="15">
      <c r="A1066" s="9" t="s">
        <v>0</v>
      </c>
      <c r="B1066" s="9" t="s">
        <v>4102</v>
      </c>
      <c r="C1066" s="9" t="s">
        <v>515</v>
      </c>
      <c r="D1066" s="9" t="s">
        <v>4103</v>
      </c>
      <c r="E1066" s="9" t="s">
        <v>4104</v>
      </c>
      <c r="F1066" s="8" t="s">
        <v>4105</v>
      </c>
      <c r="G1066" s="9" t="s">
        <v>4106</v>
      </c>
      <c r="H1066" s="9" t="s">
        <v>1439</v>
      </c>
      <c r="I1066" s="9" t="s">
        <v>56</v>
      </c>
    </row>
    <row r="1067" spans="1:9" ht="15">
      <c r="A1067" s="7" t="s">
        <v>0</v>
      </c>
      <c r="B1067" s="7" t="s">
        <v>4107</v>
      </c>
      <c r="C1067" s="7" t="s">
        <v>486</v>
      </c>
      <c r="D1067" s="7" t="s">
        <v>4108</v>
      </c>
      <c r="E1067" s="7" t="s">
        <v>4109</v>
      </c>
      <c r="F1067" s="8" t="s">
        <v>4110</v>
      </c>
      <c r="G1067" s="7" t="s">
        <v>4108</v>
      </c>
      <c r="H1067" s="7" t="s">
        <v>1427</v>
      </c>
      <c r="I1067" s="7" t="s">
        <v>56</v>
      </c>
    </row>
    <row r="1068" spans="1:9" ht="15">
      <c r="A1068" s="9" t="s">
        <v>0</v>
      </c>
      <c r="B1068" s="9" t="s">
        <v>4111</v>
      </c>
      <c r="C1068" s="9" t="s">
        <v>515</v>
      </c>
      <c r="D1068" s="9" t="s">
        <v>4112</v>
      </c>
      <c r="E1068" s="9" t="s">
        <v>4113</v>
      </c>
      <c r="F1068" s="8" t="s">
        <v>4114</v>
      </c>
      <c r="G1068" s="9" t="s">
        <v>4112</v>
      </c>
      <c r="H1068" s="9" t="s">
        <v>3385</v>
      </c>
      <c r="I1068" s="9" t="s">
        <v>56</v>
      </c>
    </row>
    <row r="1069" spans="1:9" ht="15">
      <c r="A1069" s="7" t="s">
        <v>0</v>
      </c>
      <c r="B1069" s="7" t="s">
        <v>4115</v>
      </c>
      <c r="C1069" s="7" t="s">
        <v>486</v>
      </c>
      <c r="D1069" s="7" t="s">
        <v>4116</v>
      </c>
      <c r="E1069" s="7" t="s">
        <v>4117</v>
      </c>
      <c r="F1069" s="8" t="s">
        <v>4118</v>
      </c>
      <c r="G1069" s="7" t="s">
        <v>4116</v>
      </c>
      <c r="H1069" s="7" t="s">
        <v>1879</v>
      </c>
      <c r="I1069" s="7" t="s">
        <v>100</v>
      </c>
    </row>
    <row r="1070" spans="1:9" ht="15">
      <c r="A1070" s="5" t="s">
        <v>0</v>
      </c>
      <c r="B1070" s="5" t="s">
        <v>4119</v>
      </c>
      <c r="C1070" s="5">
        <v>400020040</v>
      </c>
      <c r="D1070" s="5" t="s">
        <v>4120</v>
      </c>
      <c r="E1070" s="5" t="s">
        <v>4121</v>
      </c>
      <c r="F1070" s="6" t="s">
        <v>118</v>
      </c>
      <c r="G1070" s="5" t="s">
        <v>169</v>
      </c>
      <c r="H1070" s="5" t="s">
        <v>170</v>
      </c>
      <c r="I1070" s="5" t="s">
        <v>100</v>
      </c>
    </row>
    <row r="1071" spans="1:9" ht="15">
      <c r="A1071" s="9" t="s">
        <v>0</v>
      </c>
      <c r="B1071" s="9" t="s">
        <v>4122</v>
      </c>
      <c r="C1071" s="9" t="s">
        <v>515</v>
      </c>
      <c r="D1071" s="9" t="s">
        <v>4123</v>
      </c>
      <c r="E1071" s="9" t="s">
        <v>4124</v>
      </c>
      <c r="F1071" s="8"/>
      <c r="G1071" s="9" t="s">
        <v>4125</v>
      </c>
      <c r="H1071" s="9" t="s">
        <v>4054</v>
      </c>
      <c r="I1071" s="9" t="s">
        <v>7</v>
      </c>
    </row>
    <row r="1072" spans="1:9" ht="15">
      <c r="A1072" s="7" t="s">
        <v>0</v>
      </c>
      <c r="B1072" s="7" t="s">
        <v>4126</v>
      </c>
      <c r="C1072" s="7" t="s">
        <v>486</v>
      </c>
      <c r="D1072" s="7" t="s">
        <v>4127</v>
      </c>
      <c r="E1072" s="7" t="s">
        <v>4128</v>
      </c>
      <c r="F1072" s="8" t="s">
        <v>4129</v>
      </c>
      <c r="G1072" s="7" t="s">
        <v>4127</v>
      </c>
      <c r="H1072" s="7" t="s">
        <v>1628</v>
      </c>
      <c r="I1072" s="7" t="s">
        <v>1629</v>
      </c>
    </row>
    <row r="1073" spans="1:9" ht="15">
      <c r="A1073" s="5" t="s">
        <v>0</v>
      </c>
      <c r="B1073" s="5" t="s">
        <v>4130</v>
      </c>
      <c r="C1073" s="5" t="s">
        <v>515</v>
      </c>
      <c r="D1073" s="5" t="s">
        <v>4131</v>
      </c>
      <c r="E1073" s="17" t="s">
        <v>4132</v>
      </c>
      <c r="F1073" s="18" t="s">
        <v>4133</v>
      </c>
      <c r="G1073" s="5" t="s">
        <v>4131</v>
      </c>
      <c r="H1073" s="5" t="s">
        <v>4134</v>
      </c>
      <c r="I1073" s="5" t="s">
        <v>204</v>
      </c>
    </row>
    <row r="1074" spans="1:9" ht="15">
      <c r="A1074" s="5" t="s">
        <v>0</v>
      </c>
      <c r="B1074" s="5" t="s">
        <v>4135</v>
      </c>
      <c r="C1074" s="5"/>
      <c r="D1074" s="5" t="s">
        <v>4136</v>
      </c>
      <c r="E1074" s="5" t="s">
        <v>4137</v>
      </c>
      <c r="F1074" s="6" t="s">
        <v>118</v>
      </c>
      <c r="G1074" s="5" t="s">
        <v>4136</v>
      </c>
      <c r="H1074" s="5" t="s">
        <v>4138</v>
      </c>
      <c r="I1074" s="5" t="s">
        <v>204</v>
      </c>
    </row>
    <row r="1075" spans="1:9" ht="15">
      <c r="A1075" s="5" t="s">
        <v>0</v>
      </c>
      <c r="B1075" s="5" t="s">
        <v>4139</v>
      </c>
      <c r="C1075" s="5">
        <v>110020033</v>
      </c>
      <c r="D1075" s="5" t="s">
        <v>4140</v>
      </c>
      <c r="E1075" s="5" t="s">
        <v>4141</v>
      </c>
      <c r="F1075" s="6" t="s">
        <v>118</v>
      </c>
      <c r="G1075" s="5" t="s">
        <v>738</v>
      </c>
      <c r="H1075" s="5" t="s">
        <v>738</v>
      </c>
      <c r="I1075" s="5" t="s">
        <v>739</v>
      </c>
    </row>
    <row r="1076" spans="1:9" ht="15">
      <c r="A1076" s="9" t="s">
        <v>0</v>
      </c>
      <c r="B1076" s="9" t="s">
        <v>4142</v>
      </c>
      <c r="C1076" s="9" t="s">
        <v>515</v>
      </c>
      <c r="D1076" s="9" t="s">
        <v>4143</v>
      </c>
      <c r="E1076" s="9" t="s">
        <v>4144</v>
      </c>
      <c r="F1076" s="8"/>
      <c r="G1076" s="9" t="s">
        <v>4145</v>
      </c>
      <c r="H1076" s="9" t="s">
        <v>164</v>
      </c>
      <c r="I1076" s="9" t="s">
        <v>7</v>
      </c>
    </row>
    <row r="1077" spans="1:9" ht="15">
      <c r="A1077" s="9" t="s">
        <v>0</v>
      </c>
      <c r="B1077" s="9" t="s">
        <v>4146</v>
      </c>
      <c r="C1077" s="9" t="s">
        <v>515</v>
      </c>
      <c r="D1077" s="9" t="s">
        <v>4147</v>
      </c>
      <c r="E1077" s="9" t="s">
        <v>4148</v>
      </c>
      <c r="F1077" s="8" t="s">
        <v>4149</v>
      </c>
      <c r="G1077" s="9" t="s">
        <v>4147</v>
      </c>
      <c r="H1077" s="9" t="s">
        <v>4150</v>
      </c>
      <c r="I1077" s="9" t="s">
        <v>1629</v>
      </c>
    </row>
    <row r="1078" spans="1:9" ht="15">
      <c r="A1078" s="9" t="s">
        <v>0</v>
      </c>
      <c r="B1078" s="9" t="s">
        <v>4151</v>
      </c>
      <c r="C1078" s="9" t="s">
        <v>515</v>
      </c>
      <c r="D1078" s="9" t="s">
        <v>4152</v>
      </c>
      <c r="E1078" s="9" t="s">
        <v>4153</v>
      </c>
      <c r="F1078" s="8"/>
      <c r="G1078" s="9" t="s">
        <v>4154</v>
      </c>
      <c r="H1078" s="9" t="s">
        <v>4155</v>
      </c>
      <c r="I1078" s="9" t="s">
        <v>1629</v>
      </c>
    </row>
    <row r="1079" spans="1:9" ht="15">
      <c r="A1079" s="5" t="s">
        <v>0</v>
      </c>
      <c r="B1079" s="5" t="s">
        <v>4156</v>
      </c>
      <c r="C1079" s="5"/>
      <c r="D1079" s="5" t="s">
        <v>4157</v>
      </c>
      <c r="E1079" s="5" t="s">
        <v>4158</v>
      </c>
      <c r="F1079" s="6" t="s">
        <v>118</v>
      </c>
      <c r="G1079" s="5" t="s">
        <v>4157</v>
      </c>
      <c r="H1079" s="5" t="s">
        <v>1683</v>
      </c>
      <c r="I1079" s="5" t="s">
        <v>85</v>
      </c>
    </row>
    <row r="1080" spans="1:9" ht="15">
      <c r="A1080" s="9" t="s">
        <v>0</v>
      </c>
      <c r="B1080" s="9" t="s">
        <v>4159</v>
      </c>
      <c r="C1080" s="9" t="s">
        <v>515</v>
      </c>
      <c r="D1080" s="9" t="s">
        <v>4160</v>
      </c>
      <c r="E1080" s="9" t="s">
        <v>4161</v>
      </c>
      <c r="F1080" s="8"/>
      <c r="G1080" s="9" t="s">
        <v>4162</v>
      </c>
      <c r="H1080" s="9" t="s">
        <v>4163</v>
      </c>
      <c r="I1080" s="9" t="s">
        <v>7</v>
      </c>
    </row>
    <row r="1081" spans="1:9" ht="15">
      <c r="A1081" s="5" t="s">
        <v>0</v>
      </c>
      <c r="B1081" s="5" t="s">
        <v>4164</v>
      </c>
      <c r="C1081" s="5"/>
      <c r="D1081" s="5" t="s">
        <v>4165</v>
      </c>
      <c r="E1081" s="5" t="s">
        <v>4166</v>
      </c>
      <c r="F1081" s="6" t="s">
        <v>4167</v>
      </c>
      <c r="G1081" s="5" t="s">
        <v>4168</v>
      </c>
      <c r="H1081" s="5" t="s">
        <v>4169</v>
      </c>
      <c r="I1081" s="5" t="s">
        <v>48</v>
      </c>
    </row>
    <row r="1082" spans="1:9" ht="15">
      <c r="A1082" s="9" t="s">
        <v>0</v>
      </c>
      <c r="B1082" s="9" t="s">
        <v>4170</v>
      </c>
      <c r="C1082" s="9" t="s">
        <v>515</v>
      </c>
      <c r="D1082" s="9" t="s">
        <v>4171</v>
      </c>
      <c r="E1082" s="9" t="s">
        <v>4172</v>
      </c>
      <c r="F1082" s="8" t="s">
        <v>4173</v>
      </c>
      <c r="G1082" s="9" t="s">
        <v>4174</v>
      </c>
      <c r="H1082" s="9" t="s">
        <v>1680</v>
      </c>
      <c r="I1082" s="9" t="s">
        <v>85</v>
      </c>
    </row>
    <row r="1083" spans="1:9" ht="15">
      <c r="A1083" s="7" t="s">
        <v>0</v>
      </c>
      <c r="B1083" s="7" t="s">
        <v>4175</v>
      </c>
      <c r="C1083" s="7" t="s">
        <v>486</v>
      </c>
      <c r="D1083" s="7" t="s">
        <v>4176</v>
      </c>
      <c r="E1083" s="7" t="s">
        <v>4177</v>
      </c>
      <c r="F1083" s="8" t="s">
        <v>4178</v>
      </c>
      <c r="G1083" s="7" t="s">
        <v>4179</v>
      </c>
      <c r="H1083" s="7" t="s">
        <v>1468</v>
      </c>
      <c r="I1083" s="7" t="s">
        <v>85</v>
      </c>
    </row>
    <row r="1084" spans="1:9" ht="15">
      <c r="A1084" s="9" t="s">
        <v>0</v>
      </c>
      <c r="B1084" s="9" t="s">
        <v>4180</v>
      </c>
      <c r="C1084" s="9" t="s">
        <v>515</v>
      </c>
      <c r="D1084" s="9" t="s">
        <v>4181</v>
      </c>
      <c r="E1084" s="9" t="s">
        <v>4182</v>
      </c>
      <c r="F1084" s="8" t="s">
        <v>4183</v>
      </c>
      <c r="G1084" s="9" t="s">
        <v>4184</v>
      </c>
      <c r="H1084" s="9" t="s">
        <v>421</v>
      </c>
      <c r="I1084" s="9" t="s">
        <v>35</v>
      </c>
    </row>
    <row r="1085" spans="1:9" ht="15">
      <c r="A1085" s="5" t="s">
        <v>0</v>
      </c>
      <c r="B1085" s="5" t="s">
        <v>4185</v>
      </c>
      <c r="C1085" s="5" t="s">
        <v>515</v>
      </c>
      <c r="D1085" s="5" t="s">
        <v>4186</v>
      </c>
      <c r="E1085" s="17" t="s">
        <v>4187</v>
      </c>
      <c r="F1085" s="18" t="s">
        <v>4188</v>
      </c>
      <c r="G1085" s="5" t="s">
        <v>4189</v>
      </c>
      <c r="H1085" s="5" t="s">
        <v>223</v>
      </c>
      <c r="I1085" s="5" t="s">
        <v>56</v>
      </c>
    </row>
    <row r="1086" spans="1:9" ht="15">
      <c r="A1086" s="5" t="s">
        <v>0</v>
      </c>
      <c r="B1086" s="5" t="s">
        <v>4190</v>
      </c>
      <c r="C1086" s="5" t="s">
        <v>515</v>
      </c>
      <c r="D1086" s="5" t="s">
        <v>4191</v>
      </c>
      <c r="E1086" s="5" t="s">
        <v>4192</v>
      </c>
      <c r="F1086" s="6" t="s">
        <v>4193</v>
      </c>
      <c r="G1086" s="5" t="s">
        <v>2276</v>
      </c>
      <c r="H1086" s="5" t="s">
        <v>2182</v>
      </c>
      <c r="I1086" s="5" t="s">
        <v>85</v>
      </c>
    </row>
    <row r="1087" spans="1:9" ht="15">
      <c r="A1087" s="7" t="s">
        <v>0</v>
      </c>
      <c r="B1087" s="7" t="s">
        <v>4194</v>
      </c>
      <c r="C1087" s="7" t="s">
        <v>486</v>
      </c>
      <c r="D1087" s="7" t="s">
        <v>4195</v>
      </c>
      <c r="E1087" s="7" t="s">
        <v>4196</v>
      </c>
      <c r="F1087" s="8" t="s">
        <v>4197</v>
      </c>
      <c r="G1087" s="7" t="s">
        <v>4198</v>
      </c>
      <c r="H1087" s="7" t="s">
        <v>199</v>
      </c>
      <c r="I1087" s="7" t="s">
        <v>35</v>
      </c>
    </row>
    <row r="1088" spans="1:9" ht="15">
      <c r="A1088" s="9" t="s">
        <v>0</v>
      </c>
      <c r="B1088" s="9" t="s">
        <v>4199</v>
      </c>
      <c r="C1088" s="9" t="s">
        <v>515</v>
      </c>
      <c r="D1088" s="9" t="s">
        <v>4200</v>
      </c>
      <c r="E1088" s="9" t="s">
        <v>4201</v>
      </c>
      <c r="F1088" s="8" t="s">
        <v>4202</v>
      </c>
      <c r="G1088" s="9" t="s">
        <v>4200</v>
      </c>
      <c r="H1088" s="9" t="s">
        <v>722</v>
      </c>
      <c r="I1088" s="9" t="s">
        <v>35</v>
      </c>
    </row>
    <row r="1089" spans="1:9" ht="15">
      <c r="A1089" s="7" t="s">
        <v>0</v>
      </c>
      <c r="B1089" s="7" t="s">
        <v>4203</v>
      </c>
      <c r="C1089" s="7" t="s">
        <v>486</v>
      </c>
      <c r="D1089" s="7" t="s">
        <v>4204</v>
      </c>
      <c r="E1089" s="7" t="s">
        <v>4205</v>
      </c>
      <c r="F1089" s="8" t="s">
        <v>4206</v>
      </c>
      <c r="G1089" s="7" t="s">
        <v>4207</v>
      </c>
      <c r="H1089" s="7" t="s">
        <v>308</v>
      </c>
      <c r="I1089" s="7" t="s">
        <v>35</v>
      </c>
    </row>
    <row r="1090" spans="1:9" ht="15">
      <c r="A1090" s="5" t="s">
        <v>0</v>
      </c>
      <c r="B1090" s="5" t="s">
        <v>4208</v>
      </c>
      <c r="C1090" s="5" t="s">
        <v>515</v>
      </c>
      <c r="D1090" s="14" t="s">
        <v>4209</v>
      </c>
      <c r="E1090" s="5" t="s">
        <v>4210</v>
      </c>
      <c r="F1090" s="6" t="s">
        <v>4211</v>
      </c>
      <c r="G1090" s="14" t="s">
        <v>4209</v>
      </c>
      <c r="H1090" s="5" t="s">
        <v>466</v>
      </c>
      <c r="I1090" s="5" t="s">
        <v>72</v>
      </c>
    </row>
    <row r="1091" spans="1:9" ht="15">
      <c r="A1091" s="5" t="s">
        <v>0</v>
      </c>
      <c r="B1091" s="5" t="s">
        <v>4212</v>
      </c>
      <c r="C1091" s="5" t="s">
        <v>515</v>
      </c>
      <c r="D1091" s="5" t="s">
        <v>4213</v>
      </c>
      <c r="E1091" s="5" t="s">
        <v>4214</v>
      </c>
      <c r="F1091" s="6" t="s">
        <v>4215</v>
      </c>
      <c r="G1091" s="5" t="s">
        <v>4216</v>
      </c>
      <c r="H1091" s="5" t="s">
        <v>466</v>
      </c>
      <c r="I1091" s="5" t="s">
        <v>72</v>
      </c>
    </row>
    <row r="1092" spans="1:9" ht="15">
      <c r="A1092" s="5" t="s">
        <v>0</v>
      </c>
      <c r="B1092" s="5" t="s">
        <v>4217</v>
      </c>
      <c r="C1092" s="5" t="s">
        <v>515</v>
      </c>
      <c r="D1092" s="5" t="s">
        <v>4218</v>
      </c>
      <c r="E1092" s="5" t="s">
        <v>4219</v>
      </c>
      <c r="F1092" s="6" t="s">
        <v>4220</v>
      </c>
      <c r="G1092" s="5" t="s">
        <v>3997</v>
      </c>
      <c r="H1092" s="5" t="s">
        <v>392</v>
      </c>
      <c r="I1092" s="5" t="s">
        <v>72</v>
      </c>
    </row>
    <row r="1093" spans="1:9" ht="15">
      <c r="A1093" s="7" t="s">
        <v>0</v>
      </c>
      <c r="B1093" s="7" t="s">
        <v>4221</v>
      </c>
      <c r="C1093" s="7" t="s">
        <v>486</v>
      </c>
      <c r="D1093" s="7" t="s">
        <v>4222</v>
      </c>
      <c r="E1093" s="7" t="s">
        <v>4223</v>
      </c>
      <c r="F1093" s="8" t="s">
        <v>4224</v>
      </c>
      <c r="G1093" s="7" t="s">
        <v>4222</v>
      </c>
      <c r="H1093" s="7" t="s">
        <v>4225</v>
      </c>
      <c r="I1093" s="7" t="s">
        <v>48</v>
      </c>
    </row>
    <row r="1094" spans="1:9" ht="15">
      <c r="A1094" s="7" t="s">
        <v>0</v>
      </c>
      <c r="B1094" s="7" t="s">
        <v>4226</v>
      </c>
      <c r="C1094" s="7" t="s">
        <v>486</v>
      </c>
      <c r="D1094" s="7" t="s">
        <v>4227</v>
      </c>
      <c r="E1094" s="7" t="s">
        <v>4228</v>
      </c>
      <c r="F1094" s="8" t="s">
        <v>4229</v>
      </c>
      <c r="G1094" s="7" t="s">
        <v>4230</v>
      </c>
      <c r="H1094" s="7" t="s">
        <v>406</v>
      </c>
      <c r="I1094" s="7" t="s">
        <v>35</v>
      </c>
    </row>
    <row r="1095" spans="1:9" ht="15">
      <c r="A1095" s="5" t="s">
        <v>0</v>
      </c>
      <c r="B1095" s="5" t="s">
        <v>4231</v>
      </c>
      <c r="C1095" s="5">
        <v>700020039</v>
      </c>
      <c r="D1095" s="5" t="s">
        <v>4232</v>
      </c>
      <c r="E1095" s="5" t="s">
        <v>4233</v>
      </c>
      <c r="F1095" s="6" t="s">
        <v>118</v>
      </c>
      <c r="G1095" s="5" t="s">
        <v>4234</v>
      </c>
      <c r="H1095" s="5" t="s">
        <v>1920</v>
      </c>
      <c r="I1095" s="5" t="s">
        <v>7</v>
      </c>
    </row>
    <row r="1096" spans="1:9" ht="15">
      <c r="A1096" s="9" t="s">
        <v>0</v>
      </c>
      <c r="B1096" s="9" t="s">
        <v>4235</v>
      </c>
      <c r="C1096" s="9" t="s">
        <v>515</v>
      </c>
      <c r="D1096" s="9" t="s">
        <v>4236</v>
      </c>
      <c r="E1096" s="9" t="s">
        <v>4237</v>
      </c>
      <c r="F1096" s="8" t="s">
        <v>4238</v>
      </c>
      <c r="G1096" s="9" t="s">
        <v>4236</v>
      </c>
      <c r="H1096" s="7" t="s">
        <v>364</v>
      </c>
      <c r="I1096" s="9" t="s">
        <v>35</v>
      </c>
    </row>
    <row r="1097" spans="1:9" ht="15">
      <c r="A1097" s="13" t="s">
        <v>0</v>
      </c>
      <c r="B1097" s="14" t="s">
        <v>4239</v>
      </c>
      <c r="C1097" s="14" t="s">
        <v>515</v>
      </c>
      <c r="D1097" s="14" t="s">
        <v>4240</v>
      </c>
      <c r="E1097" s="14" t="s">
        <v>4241</v>
      </c>
      <c r="F1097" s="6" t="s">
        <v>4242</v>
      </c>
      <c r="G1097" s="13" t="s">
        <v>4243</v>
      </c>
      <c r="H1097" s="13" t="s">
        <v>1344</v>
      </c>
      <c r="I1097" s="14" t="s">
        <v>48</v>
      </c>
    </row>
    <row r="1098" spans="1:9" ht="15">
      <c r="A1098" s="5" t="s">
        <v>0</v>
      </c>
      <c r="B1098" s="5" t="s">
        <v>4244</v>
      </c>
      <c r="C1098" s="5"/>
      <c r="D1098" s="5" t="s">
        <v>4245</v>
      </c>
      <c r="E1098" s="5" t="s">
        <v>4246</v>
      </c>
      <c r="F1098" s="6" t="s">
        <v>118</v>
      </c>
      <c r="G1098" s="5" t="s">
        <v>3391</v>
      </c>
      <c r="H1098" s="5" t="s">
        <v>3391</v>
      </c>
      <c r="I1098" s="5" t="s">
        <v>204</v>
      </c>
    </row>
    <row r="1099" spans="1:9" ht="15">
      <c r="A1099" s="9" t="s">
        <v>0</v>
      </c>
      <c r="B1099" s="9" t="s">
        <v>4247</v>
      </c>
      <c r="C1099" s="9" t="s">
        <v>515</v>
      </c>
      <c r="D1099" s="9" t="s">
        <v>4248</v>
      </c>
      <c r="E1099" s="9" t="s">
        <v>4249</v>
      </c>
      <c r="F1099" s="8"/>
      <c r="G1099" s="9" t="s">
        <v>4250</v>
      </c>
      <c r="H1099" s="9" t="s">
        <v>4021</v>
      </c>
      <c r="I1099" s="9" t="s">
        <v>7</v>
      </c>
    </row>
    <row r="1100" spans="1:9" ht="15">
      <c r="A1100" s="9" t="s">
        <v>0</v>
      </c>
      <c r="B1100" s="9" t="s">
        <v>4251</v>
      </c>
      <c r="C1100" s="9" t="s">
        <v>515</v>
      </c>
      <c r="D1100" s="9" t="s">
        <v>4252</v>
      </c>
      <c r="E1100" s="9" t="s">
        <v>4253</v>
      </c>
      <c r="F1100" s="8" t="s">
        <v>4254</v>
      </c>
      <c r="G1100" s="9" t="s">
        <v>4252</v>
      </c>
      <c r="H1100" s="9" t="s">
        <v>208</v>
      </c>
      <c r="I1100" s="9" t="s">
        <v>35</v>
      </c>
    </row>
    <row r="1101" spans="1:9" ht="15">
      <c r="A1101" s="5" t="s">
        <v>0</v>
      </c>
      <c r="B1101" s="5" t="s">
        <v>4255</v>
      </c>
      <c r="C1101" s="5" t="s">
        <v>515</v>
      </c>
      <c r="D1101" s="5" t="s">
        <v>4256</v>
      </c>
      <c r="E1101" s="17" t="s">
        <v>4257</v>
      </c>
      <c r="F1101" s="18" t="s">
        <v>4258</v>
      </c>
      <c r="G1101" s="5" t="s">
        <v>4259</v>
      </c>
      <c r="H1101" s="5" t="s">
        <v>3385</v>
      </c>
      <c r="I1101" s="5" t="s">
        <v>56</v>
      </c>
    </row>
    <row r="1102" spans="1:9" ht="15">
      <c r="A1102" s="9" t="s">
        <v>0</v>
      </c>
      <c r="B1102" s="9" t="s">
        <v>4260</v>
      </c>
      <c r="C1102" s="9" t="s">
        <v>515</v>
      </c>
      <c r="D1102" s="9" t="s">
        <v>4261</v>
      </c>
      <c r="E1102" s="9" t="s">
        <v>4262</v>
      </c>
      <c r="F1102" s="8" t="s">
        <v>4263</v>
      </c>
      <c r="G1102" s="9" t="s">
        <v>4264</v>
      </c>
      <c r="H1102" s="9" t="s">
        <v>1439</v>
      </c>
      <c r="I1102" s="9" t="s">
        <v>56</v>
      </c>
    </row>
    <row r="1103" spans="1:9" ht="15">
      <c r="A1103" s="7" t="s">
        <v>0</v>
      </c>
      <c r="B1103" s="7" t="s">
        <v>4265</v>
      </c>
      <c r="C1103" s="7" t="s">
        <v>486</v>
      </c>
      <c r="D1103" s="7" t="s">
        <v>4266</v>
      </c>
      <c r="E1103" s="7" t="s">
        <v>4267</v>
      </c>
      <c r="F1103" s="8" t="s">
        <v>4268</v>
      </c>
      <c r="G1103" s="7" t="s">
        <v>1466</v>
      </c>
      <c r="H1103" s="7" t="s">
        <v>4269</v>
      </c>
      <c r="I1103" s="7" t="s">
        <v>56</v>
      </c>
    </row>
    <row r="1104" spans="1:9" ht="15">
      <c r="A1104" s="9" t="s">
        <v>0</v>
      </c>
      <c r="B1104" s="9" t="s">
        <v>4270</v>
      </c>
      <c r="C1104" s="9" t="s">
        <v>515</v>
      </c>
      <c r="D1104" s="9" t="s">
        <v>4271</v>
      </c>
      <c r="E1104" s="9" t="s">
        <v>4272</v>
      </c>
      <c r="F1104" s="8" t="s">
        <v>4273</v>
      </c>
      <c r="G1104" s="9" t="s">
        <v>4271</v>
      </c>
      <c r="H1104" s="9" t="s">
        <v>221</v>
      </c>
      <c r="I1104" s="9" t="s">
        <v>35</v>
      </c>
    </row>
    <row r="1105" spans="1:9" ht="15">
      <c r="A1105" s="9" t="s">
        <v>0</v>
      </c>
      <c r="B1105" s="9" t="s">
        <v>4274</v>
      </c>
      <c r="C1105" s="9" t="s">
        <v>515</v>
      </c>
      <c r="D1105" s="9" t="s">
        <v>4275</v>
      </c>
      <c r="E1105" s="9" t="s">
        <v>4276</v>
      </c>
      <c r="F1105" s="8"/>
      <c r="G1105" s="9" t="s">
        <v>2157</v>
      </c>
      <c r="H1105" s="9" t="s">
        <v>2157</v>
      </c>
      <c r="I1105" s="16" t="s">
        <v>35</v>
      </c>
    </row>
    <row r="1106" spans="1:9" ht="15">
      <c r="A1106" s="5" t="s">
        <v>0</v>
      </c>
      <c r="B1106" s="5" t="s">
        <v>4277</v>
      </c>
      <c r="C1106" s="5"/>
      <c r="D1106" s="5" t="s">
        <v>4278</v>
      </c>
      <c r="E1106" s="5" t="s">
        <v>4279</v>
      </c>
      <c r="F1106" s="6" t="s">
        <v>118</v>
      </c>
      <c r="G1106" s="5" t="s">
        <v>464</v>
      </c>
      <c r="H1106" s="5" t="s">
        <v>466</v>
      </c>
      <c r="I1106" s="5" t="s">
        <v>72</v>
      </c>
    </row>
    <row r="1107" spans="1:9" ht="15">
      <c r="A1107" s="5" t="s">
        <v>0</v>
      </c>
      <c r="B1107" s="5" t="s">
        <v>4280</v>
      </c>
      <c r="C1107" s="5">
        <v>600020061</v>
      </c>
      <c r="D1107" s="5" t="s">
        <v>4281</v>
      </c>
      <c r="E1107" s="5" t="s">
        <v>4282</v>
      </c>
      <c r="F1107" s="6" t="s">
        <v>118</v>
      </c>
      <c r="G1107" s="5" t="s">
        <v>119</v>
      </c>
      <c r="H1107" s="5" t="s">
        <v>119</v>
      </c>
      <c r="I1107" s="5" t="s">
        <v>35</v>
      </c>
    </row>
    <row r="1108" spans="1:9" ht="15">
      <c r="A1108" s="9" t="s">
        <v>0</v>
      </c>
      <c r="B1108" s="9" t="s">
        <v>4283</v>
      </c>
      <c r="C1108" s="9" t="s">
        <v>515</v>
      </c>
      <c r="D1108" s="9" t="s">
        <v>4284</v>
      </c>
      <c r="E1108" s="9" t="s">
        <v>4285</v>
      </c>
      <c r="F1108" s="8" t="s">
        <v>4286</v>
      </c>
      <c r="G1108" s="9" t="s">
        <v>4284</v>
      </c>
      <c r="H1108" s="9" t="s">
        <v>4287</v>
      </c>
      <c r="I1108" s="9" t="s">
        <v>204</v>
      </c>
    </row>
    <row r="1109" spans="1:9" ht="15">
      <c r="A1109" s="7" t="s">
        <v>0</v>
      </c>
      <c r="B1109" s="7" t="s">
        <v>4288</v>
      </c>
      <c r="C1109" s="7" t="s">
        <v>486</v>
      </c>
      <c r="D1109" s="7" t="s">
        <v>4289</v>
      </c>
      <c r="E1109" s="7" t="s">
        <v>4290</v>
      </c>
      <c r="F1109" s="8" t="s">
        <v>4291</v>
      </c>
      <c r="G1109" s="7" t="s">
        <v>316</v>
      </c>
      <c r="H1109" s="7" t="s">
        <v>490</v>
      </c>
      <c r="I1109" s="7" t="s">
        <v>35</v>
      </c>
    </row>
    <row r="1110" spans="1:9" ht="15">
      <c r="A1110" s="5" t="s">
        <v>0</v>
      </c>
      <c r="B1110" s="5" t="s">
        <v>4292</v>
      </c>
      <c r="C1110" s="5">
        <v>629020023</v>
      </c>
      <c r="D1110" s="5" t="s">
        <v>4293</v>
      </c>
      <c r="E1110" s="5" t="s">
        <v>4294</v>
      </c>
      <c r="F1110" s="6" t="s">
        <v>4295</v>
      </c>
      <c r="G1110" s="5" t="s">
        <v>4296</v>
      </c>
      <c r="H1110" s="5" t="s">
        <v>277</v>
      </c>
      <c r="I1110" s="5" t="s">
        <v>35</v>
      </c>
    </row>
    <row r="1111" spans="1:9" ht="15">
      <c r="A1111" s="5" t="s">
        <v>0</v>
      </c>
      <c r="B1111" s="5" t="s">
        <v>4297</v>
      </c>
      <c r="C1111" s="5"/>
      <c r="D1111" s="5" t="s">
        <v>4298</v>
      </c>
      <c r="E1111" s="5" t="s">
        <v>4299</v>
      </c>
      <c r="F1111" s="6" t="s">
        <v>136</v>
      </c>
      <c r="G1111" s="5" t="s">
        <v>223</v>
      </c>
      <c r="H1111" s="5" t="s">
        <v>223</v>
      </c>
      <c r="I1111" s="5" t="s">
        <v>56</v>
      </c>
    </row>
    <row r="1112" spans="1:9" ht="15">
      <c r="A1112" s="7" t="s">
        <v>0</v>
      </c>
      <c r="B1112" s="7" t="s">
        <v>4300</v>
      </c>
      <c r="C1112" s="7" t="s">
        <v>486</v>
      </c>
      <c r="D1112" s="7" t="s">
        <v>4301</v>
      </c>
      <c r="E1112" s="7" t="s">
        <v>4302</v>
      </c>
      <c r="F1112" s="8" t="s">
        <v>4303</v>
      </c>
      <c r="G1112" s="7" t="s">
        <v>4304</v>
      </c>
      <c r="H1112" s="7" t="s">
        <v>406</v>
      </c>
      <c r="I1112" s="7" t="s">
        <v>35</v>
      </c>
    </row>
    <row r="1113" spans="1:9" ht="15">
      <c r="A1113" s="5" t="s">
        <v>0</v>
      </c>
      <c r="B1113" s="5" t="s">
        <v>4305</v>
      </c>
      <c r="C1113" s="5">
        <v>500020016</v>
      </c>
      <c r="D1113" s="5" t="s">
        <v>4306</v>
      </c>
      <c r="E1113" s="5" t="s">
        <v>4307</v>
      </c>
      <c r="F1113" s="6" t="s">
        <v>118</v>
      </c>
      <c r="G1113" s="5" t="s">
        <v>230</v>
      </c>
      <c r="H1113" s="5" t="s">
        <v>232</v>
      </c>
      <c r="I1113" s="5" t="s">
        <v>56</v>
      </c>
    </row>
    <row r="1114" spans="1:9" ht="15">
      <c r="A1114" s="9" t="s">
        <v>0</v>
      </c>
      <c r="B1114" s="9" t="s">
        <v>4308</v>
      </c>
      <c r="C1114" s="9" t="s">
        <v>515</v>
      </c>
      <c r="D1114" s="9" t="s">
        <v>4309</v>
      </c>
      <c r="E1114" s="9" t="s">
        <v>4310</v>
      </c>
      <c r="F1114" s="8" t="s">
        <v>4311</v>
      </c>
      <c r="G1114" s="9" t="s">
        <v>4312</v>
      </c>
      <c r="H1114" s="9" t="s">
        <v>221</v>
      </c>
      <c r="I1114" s="9" t="s">
        <v>35</v>
      </c>
    </row>
    <row r="1115" spans="1:9" ht="15">
      <c r="A1115" s="9" t="s">
        <v>0</v>
      </c>
      <c r="B1115" s="9" t="s">
        <v>4313</v>
      </c>
      <c r="C1115" s="9" t="s">
        <v>515</v>
      </c>
      <c r="D1115" s="9" t="s">
        <v>4314</v>
      </c>
      <c r="E1115" s="9" t="s">
        <v>4315</v>
      </c>
      <c r="F1115" s="8" t="s">
        <v>4316</v>
      </c>
      <c r="G1115" s="9" t="s">
        <v>4314</v>
      </c>
      <c r="H1115" s="9" t="s">
        <v>1913</v>
      </c>
      <c r="I1115" s="9" t="s">
        <v>1915</v>
      </c>
    </row>
    <row r="1116" spans="1:9" ht="15">
      <c r="A1116" s="9" t="s">
        <v>0</v>
      </c>
      <c r="B1116" s="9" t="s">
        <v>4317</v>
      </c>
      <c r="C1116" s="9" t="s">
        <v>515</v>
      </c>
      <c r="D1116" s="9" t="s">
        <v>4318</v>
      </c>
      <c r="E1116" s="9" t="s">
        <v>4319</v>
      </c>
      <c r="F1116" s="8"/>
      <c r="G1116" s="9" t="s">
        <v>4320</v>
      </c>
      <c r="H1116" s="9" t="s">
        <v>1628</v>
      </c>
      <c r="I1116" s="9" t="s">
        <v>1629</v>
      </c>
    </row>
    <row r="1117" spans="1:9" ht="15">
      <c r="A1117" s="7" t="s">
        <v>0</v>
      </c>
      <c r="B1117" s="7" t="s">
        <v>4321</v>
      </c>
      <c r="C1117" s="7" t="s">
        <v>486</v>
      </c>
      <c r="D1117" s="7" t="s">
        <v>4322</v>
      </c>
      <c r="E1117" s="7" t="s">
        <v>4323</v>
      </c>
      <c r="F1117" s="8" t="s">
        <v>4324</v>
      </c>
      <c r="G1117" s="7" t="s">
        <v>4325</v>
      </c>
      <c r="H1117" s="7" t="s">
        <v>4287</v>
      </c>
      <c r="I1117" s="7" t="s">
        <v>204</v>
      </c>
    </row>
    <row r="1118" spans="1:9" ht="15">
      <c r="A1118" s="7" t="s">
        <v>0</v>
      </c>
      <c r="B1118" s="7" t="s">
        <v>4326</v>
      </c>
      <c r="C1118" s="7" t="s">
        <v>486</v>
      </c>
      <c r="D1118" s="7" t="s">
        <v>4327</v>
      </c>
      <c r="E1118" s="7" t="s">
        <v>4328</v>
      </c>
      <c r="F1118" s="8" t="s">
        <v>4329</v>
      </c>
      <c r="G1118" s="7" t="s">
        <v>4327</v>
      </c>
      <c r="H1118" s="7" t="s">
        <v>380</v>
      </c>
      <c r="I1118" s="7" t="s">
        <v>35</v>
      </c>
    </row>
    <row r="1119" spans="1:9" ht="15">
      <c r="A1119" s="7" t="s">
        <v>0</v>
      </c>
      <c r="B1119" s="7" t="s">
        <v>4330</v>
      </c>
      <c r="C1119" s="7" t="s">
        <v>486</v>
      </c>
      <c r="D1119" s="7" t="s">
        <v>4331</v>
      </c>
      <c r="E1119" s="7" t="s">
        <v>4332</v>
      </c>
      <c r="F1119" s="8" t="s">
        <v>4333</v>
      </c>
      <c r="G1119" s="7" t="s">
        <v>4334</v>
      </c>
      <c r="H1119" s="7" t="s">
        <v>917</v>
      </c>
      <c r="I1119" s="7" t="s">
        <v>35</v>
      </c>
    </row>
    <row r="1120" spans="1:9" ht="15">
      <c r="A1120" s="9" t="s">
        <v>0</v>
      </c>
      <c r="B1120" s="9" t="s">
        <v>4335</v>
      </c>
      <c r="C1120" s="9" t="s">
        <v>515</v>
      </c>
      <c r="D1120" s="9" t="s">
        <v>4336</v>
      </c>
      <c r="E1120" s="9" t="s">
        <v>4337</v>
      </c>
      <c r="F1120" s="8" t="s">
        <v>4338</v>
      </c>
      <c r="G1120" s="9" t="s">
        <v>4339</v>
      </c>
      <c r="H1120" s="7" t="s">
        <v>1920</v>
      </c>
      <c r="I1120" s="9" t="s">
        <v>7</v>
      </c>
    </row>
    <row r="1121" spans="1:9" ht="15">
      <c r="A1121" s="5" t="s">
        <v>0</v>
      </c>
      <c r="B1121" s="5" t="s">
        <v>4340</v>
      </c>
      <c r="C1121" s="5" t="s">
        <v>515</v>
      </c>
      <c r="D1121" s="5" t="s">
        <v>4341</v>
      </c>
      <c r="E1121" s="17" t="s">
        <v>4342</v>
      </c>
      <c r="F1121" s="18" t="s">
        <v>4343</v>
      </c>
      <c r="G1121" s="5" t="s">
        <v>4344</v>
      </c>
      <c r="H1121" s="5" t="s">
        <v>380</v>
      </c>
      <c r="I1121" s="5" t="s">
        <v>35</v>
      </c>
    </row>
    <row r="1122" spans="1:9" ht="15">
      <c r="A1122" s="11" t="s">
        <v>0</v>
      </c>
      <c r="B1122" s="11" t="s">
        <v>4345</v>
      </c>
      <c r="C1122" s="11" t="s">
        <v>515</v>
      </c>
      <c r="D1122" s="11" t="s">
        <v>4346</v>
      </c>
      <c r="E1122" s="11" t="s">
        <v>4347</v>
      </c>
      <c r="F1122" s="12" t="s">
        <v>762</v>
      </c>
      <c r="G1122" s="11" t="s">
        <v>4346</v>
      </c>
      <c r="H1122" s="11" t="s">
        <v>195</v>
      </c>
      <c r="I1122" s="11" t="s">
        <v>35</v>
      </c>
    </row>
    <row r="1123" spans="1:9" ht="15">
      <c r="A1123" s="9" t="s">
        <v>0</v>
      </c>
      <c r="B1123" s="9" t="s">
        <v>4348</v>
      </c>
      <c r="C1123" s="9" t="s">
        <v>515</v>
      </c>
      <c r="D1123" s="9" t="s">
        <v>4349</v>
      </c>
      <c r="E1123" s="9" t="s">
        <v>4350</v>
      </c>
      <c r="F1123" s="8" t="s">
        <v>4351</v>
      </c>
      <c r="G1123" s="9" t="s">
        <v>4349</v>
      </c>
      <c r="H1123" s="9" t="s">
        <v>186</v>
      </c>
      <c r="I1123" s="9" t="s">
        <v>35</v>
      </c>
    </row>
    <row r="1124" spans="1:9" ht="15">
      <c r="A1124" s="9" t="s">
        <v>0</v>
      </c>
      <c r="B1124" s="9" t="s">
        <v>4352</v>
      </c>
      <c r="C1124" s="9" t="s">
        <v>515</v>
      </c>
      <c r="D1124" s="9" t="s">
        <v>4353</v>
      </c>
      <c r="E1124" s="9" t="s">
        <v>4354</v>
      </c>
      <c r="F1124" s="8" t="s">
        <v>4355</v>
      </c>
      <c r="G1124" s="9" t="s">
        <v>4353</v>
      </c>
      <c r="H1124" s="9" t="s">
        <v>421</v>
      </c>
      <c r="I1124" s="9" t="s">
        <v>35</v>
      </c>
    </row>
    <row r="1125" spans="1:9" ht="15">
      <c r="A1125" s="7" t="s">
        <v>0</v>
      </c>
      <c r="B1125" s="7" t="s">
        <v>4356</v>
      </c>
      <c r="C1125" s="7" t="s">
        <v>486</v>
      </c>
      <c r="D1125" s="7" t="s">
        <v>4357</v>
      </c>
      <c r="E1125" s="7" t="s">
        <v>4358</v>
      </c>
      <c r="F1125" s="8" t="s">
        <v>4359</v>
      </c>
      <c r="G1125" s="7" t="s">
        <v>4360</v>
      </c>
      <c r="H1125" s="7" t="s">
        <v>1420</v>
      </c>
      <c r="I1125" s="7" t="s">
        <v>1421</v>
      </c>
    </row>
    <row r="1126" spans="1:9" ht="15">
      <c r="A1126" s="5" t="s">
        <v>0</v>
      </c>
      <c r="B1126" s="5" t="s">
        <v>4361</v>
      </c>
      <c r="C1126" s="5">
        <v>560020015</v>
      </c>
      <c r="D1126" s="5" t="s">
        <v>4362</v>
      </c>
      <c r="E1126" s="5" t="s">
        <v>4363</v>
      </c>
      <c r="F1126" s="6" t="s">
        <v>118</v>
      </c>
      <c r="G1126" s="5" t="s">
        <v>156</v>
      </c>
      <c r="H1126" s="5" t="s">
        <v>157</v>
      </c>
      <c r="I1126" s="5" t="s">
        <v>13</v>
      </c>
    </row>
    <row r="1127" spans="1:9" ht="15">
      <c r="A1127" s="9" t="s">
        <v>0</v>
      </c>
      <c r="B1127" s="9" t="s">
        <v>4364</v>
      </c>
      <c r="C1127" s="9" t="s">
        <v>515</v>
      </c>
      <c r="D1127" s="9" t="s">
        <v>4365</v>
      </c>
      <c r="E1127" s="9" t="s">
        <v>4366</v>
      </c>
      <c r="F1127" s="8" t="s">
        <v>4367</v>
      </c>
      <c r="G1127" s="9" t="s">
        <v>4365</v>
      </c>
      <c r="H1127" s="9" t="s">
        <v>4134</v>
      </c>
      <c r="I1127" s="9" t="s">
        <v>204</v>
      </c>
    </row>
    <row r="1128" spans="1:9" ht="15">
      <c r="A1128" s="9" t="s">
        <v>0</v>
      </c>
      <c r="B1128" s="9" t="s">
        <v>4368</v>
      </c>
      <c r="C1128" s="9" t="s">
        <v>515</v>
      </c>
      <c r="D1128" s="9" t="s">
        <v>4369</v>
      </c>
      <c r="E1128" s="9" t="s">
        <v>4370</v>
      </c>
      <c r="F1128" s="8" t="s">
        <v>4371</v>
      </c>
      <c r="G1128" s="9" t="s">
        <v>4372</v>
      </c>
      <c r="H1128" s="7" t="s">
        <v>277</v>
      </c>
      <c r="I1128" s="9" t="s">
        <v>35</v>
      </c>
    </row>
    <row r="1129" spans="1:9" ht="15">
      <c r="A1129" s="9" t="s">
        <v>0</v>
      </c>
      <c r="B1129" s="9" t="s">
        <v>4373</v>
      </c>
      <c r="C1129" s="9" t="s">
        <v>515</v>
      </c>
      <c r="D1129" s="9" t="s">
        <v>4374</v>
      </c>
      <c r="E1129" s="19" t="s">
        <v>4375</v>
      </c>
      <c r="F1129" s="8" t="s">
        <v>4376</v>
      </c>
      <c r="G1129" s="9" t="s">
        <v>4374</v>
      </c>
      <c r="H1129" s="9" t="s">
        <v>186</v>
      </c>
      <c r="I1129" s="9" t="s">
        <v>35</v>
      </c>
    </row>
    <row r="1130" spans="1:9" ht="15">
      <c r="A1130" s="5" t="s">
        <v>0</v>
      </c>
      <c r="B1130" s="5" t="s">
        <v>4377</v>
      </c>
      <c r="C1130" s="5" t="s">
        <v>515</v>
      </c>
      <c r="D1130" s="5" t="s">
        <v>4378</v>
      </c>
      <c r="E1130" s="5" t="s">
        <v>4379</v>
      </c>
      <c r="F1130" s="6" t="s">
        <v>4380</v>
      </c>
      <c r="G1130" s="5" t="s">
        <v>4381</v>
      </c>
      <c r="H1130" s="5" t="s">
        <v>266</v>
      </c>
      <c r="I1130" s="5" t="s">
        <v>35</v>
      </c>
    </row>
    <row r="1131" spans="1:9" ht="15">
      <c r="A1131" s="11" t="s">
        <v>0</v>
      </c>
      <c r="B1131" s="11" t="s">
        <v>4382</v>
      </c>
      <c r="C1131" s="11" t="s">
        <v>515</v>
      </c>
      <c r="D1131" s="11" t="s">
        <v>4383</v>
      </c>
      <c r="E1131" s="11" t="s">
        <v>4384</v>
      </c>
      <c r="F1131" s="12" t="s">
        <v>762</v>
      </c>
      <c r="G1131" s="11" t="s">
        <v>4385</v>
      </c>
      <c r="H1131" s="11" t="s">
        <v>4386</v>
      </c>
      <c r="I1131" s="11" t="s">
        <v>35</v>
      </c>
    </row>
    <row r="1132" spans="1:9" ht="15">
      <c r="A1132" s="13" t="s">
        <v>0</v>
      </c>
      <c r="B1132" s="13" t="s">
        <v>4387</v>
      </c>
      <c r="C1132" s="13" t="s">
        <v>1</v>
      </c>
      <c r="D1132" s="13" t="s">
        <v>4388</v>
      </c>
      <c r="E1132" s="13" t="s">
        <v>4389</v>
      </c>
      <c r="F1132" s="6"/>
      <c r="G1132" s="13" t="s">
        <v>4388</v>
      </c>
      <c r="H1132" s="5" t="s">
        <v>129</v>
      </c>
      <c r="I1132" s="13" t="s">
        <v>72</v>
      </c>
    </row>
    <row r="1133" spans="1:9" ht="15">
      <c r="A1133" s="5" t="s">
        <v>0</v>
      </c>
      <c r="B1133" s="5" t="s">
        <v>4390</v>
      </c>
      <c r="C1133" s="5" t="s">
        <v>515</v>
      </c>
      <c r="D1133" s="5" t="s">
        <v>4391</v>
      </c>
      <c r="E1133" s="17" t="s">
        <v>4392</v>
      </c>
      <c r="F1133" s="18" t="s">
        <v>4393</v>
      </c>
      <c r="G1133" s="5" t="s">
        <v>4394</v>
      </c>
      <c r="H1133" s="5" t="s">
        <v>380</v>
      </c>
      <c r="I1133" s="5" t="s">
        <v>35</v>
      </c>
    </row>
    <row r="1134" spans="1:9" ht="15">
      <c r="A1134" s="5" t="s">
        <v>0</v>
      </c>
      <c r="B1134" s="5" t="s">
        <v>4395</v>
      </c>
      <c r="C1134" s="5">
        <v>110020028</v>
      </c>
      <c r="D1134" s="5" t="s">
        <v>4396</v>
      </c>
      <c r="E1134" s="5" t="s">
        <v>4397</v>
      </c>
      <c r="F1134" s="6" t="s">
        <v>118</v>
      </c>
      <c r="G1134" s="5" t="s">
        <v>181</v>
      </c>
      <c r="H1134" s="5" t="s">
        <v>182</v>
      </c>
      <c r="I1134" s="5" t="s">
        <v>181</v>
      </c>
    </row>
    <row r="1135" spans="1:9" ht="15">
      <c r="A1135" s="9" t="s">
        <v>0</v>
      </c>
      <c r="B1135" s="9" t="s">
        <v>4398</v>
      </c>
      <c r="C1135" s="9" t="s">
        <v>515</v>
      </c>
      <c r="D1135" s="9" t="s">
        <v>4399</v>
      </c>
      <c r="E1135" s="9" t="s">
        <v>4400</v>
      </c>
      <c r="F1135" s="8" t="s">
        <v>4401</v>
      </c>
      <c r="G1135" s="9" t="s">
        <v>4399</v>
      </c>
      <c r="H1135" s="9" t="s">
        <v>1355</v>
      </c>
      <c r="I1135" s="9" t="s">
        <v>85</v>
      </c>
    </row>
    <row r="1136" spans="1:9" ht="15">
      <c r="A1136" s="11" t="s">
        <v>0</v>
      </c>
      <c r="B1136" s="11" t="s">
        <v>4402</v>
      </c>
      <c r="C1136" s="11" t="s">
        <v>515</v>
      </c>
      <c r="D1136" s="11" t="s">
        <v>4403</v>
      </c>
      <c r="E1136" s="11" t="s">
        <v>4404</v>
      </c>
      <c r="F1136" s="12" t="s">
        <v>762</v>
      </c>
      <c r="G1136" s="11" t="s">
        <v>4403</v>
      </c>
      <c r="H1136" s="11" t="s">
        <v>1680</v>
      </c>
      <c r="I1136" s="11" t="s">
        <v>85</v>
      </c>
    </row>
    <row r="1137" spans="1:9" ht="15">
      <c r="A1137" s="9" t="s">
        <v>0</v>
      </c>
      <c r="B1137" s="9" t="s">
        <v>4405</v>
      </c>
      <c r="C1137" s="9" t="s">
        <v>515</v>
      </c>
      <c r="D1137" s="9" t="s">
        <v>4406</v>
      </c>
      <c r="E1137" s="9" t="s">
        <v>4407</v>
      </c>
      <c r="F1137" s="8"/>
      <c r="G1137" s="9" t="s">
        <v>4408</v>
      </c>
      <c r="H1137" s="9" t="s">
        <v>4408</v>
      </c>
      <c r="I1137" s="9" t="s">
        <v>7</v>
      </c>
    </row>
    <row r="1138" spans="1:9" ht="15">
      <c r="A1138" s="7" t="s">
        <v>0</v>
      </c>
      <c r="B1138" s="7" t="s">
        <v>4409</v>
      </c>
      <c r="C1138" s="7" t="s">
        <v>486</v>
      </c>
      <c r="D1138" s="7" t="s">
        <v>4410</v>
      </c>
      <c r="E1138" s="7" t="s">
        <v>4411</v>
      </c>
      <c r="F1138" s="8" t="s">
        <v>4412</v>
      </c>
      <c r="G1138" s="7" t="s">
        <v>4410</v>
      </c>
      <c r="H1138" s="7" t="s">
        <v>598</v>
      </c>
      <c r="I1138" s="7" t="s">
        <v>35</v>
      </c>
    </row>
    <row r="1139" spans="1:9" ht="15">
      <c r="A1139" s="9" t="s">
        <v>0</v>
      </c>
      <c r="B1139" s="9" t="s">
        <v>4413</v>
      </c>
      <c r="C1139" s="9" t="s">
        <v>515</v>
      </c>
      <c r="D1139" s="9" t="s">
        <v>4414</v>
      </c>
      <c r="E1139" s="9" t="s">
        <v>4415</v>
      </c>
      <c r="F1139" s="8" t="s">
        <v>4416</v>
      </c>
      <c r="G1139" s="9" t="s">
        <v>4414</v>
      </c>
      <c r="H1139" s="9" t="s">
        <v>1195</v>
      </c>
      <c r="I1139" s="9" t="s">
        <v>35</v>
      </c>
    </row>
    <row r="1140" spans="1:9" ht="15">
      <c r="A1140" s="5" t="s">
        <v>0</v>
      </c>
      <c r="B1140" s="5" t="s">
        <v>4417</v>
      </c>
      <c r="C1140" s="5"/>
      <c r="D1140" s="5" t="s">
        <v>4418</v>
      </c>
      <c r="E1140" s="5" t="s">
        <v>4419</v>
      </c>
      <c r="F1140" s="6"/>
      <c r="G1140" s="5" t="s">
        <v>4420</v>
      </c>
      <c r="H1140" s="5" t="s">
        <v>466</v>
      </c>
      <c r="I1140" s="5" t="s">
        <v>72</v>
      </c>
    </row>
    <row r="1141" spans="1:9" ht="15">
      <c r="A1141" s="5" t="s">
        <v>0</v>
      </c>
      <c r="B1141" s="5" t="s">
        <v>4421</v>
      </c>
      <c r="C1141" s="5">
        <v>492020002</v>
      </c>
      <c r="D1141" s="5" t="s">
        <v>4422</v>
      </c>
      <c r="E1141" s="5" t="s">
        <v>4423</v>
      </c>
      <c r="F1141" s="6" t="s">
        <v>118</v>
      </c>
      <c r="G1141" s="5" t="s">
        <v>4422</v>
      </c>
      <c r="H1141" s="5" t="s">
        <v>4424</v>
      </c>
      <c r="I1141" s="5" t="s">
        <v>1915</v>
      </c>
    </row>
    <row r="1142" spans="1:9" ht="15">
      <c r="A1142" s="9" t="s">
        <v>0</v>
      </c>
      <c r="B1142" s="9" t="s">
        <v>4425</v>
      </c>
      <c r="C1142" s="9" t="s">
        <v>515</v>
      </c>
      <c r="D1142" s="9" t="s">
        <v>4426</v>
      </c>
      <c r="E1142" s="9" t="s">
        <v>4427</v>
      </c>
      <c r="F1142" s="8" t="s">
        <v>4428</v>
      </c>
      <c r="G1142" s="9" t="s">
        <v>4429</v>
      </c>
      <c r="H1142" s="7" t="s">
        <v>266</v>
      </c>
      <c r="I1142" s="9" t="s">
        <v>35</v>
      </c>
    </row>
    <row r="1143" spans="1:9" ht="15">
      <c r="A1143" s="9" t="s">
        <v>0</v>
      </c>
      <c r="B1143" s="9" t="s">
        <v>4430</v>
      </c>
      <c r="C1143" s="9" t="s">
        <v>515</v>
      </c>
      <c r="D1143" s="9" t="s">
        <v>4431</v>
      </c>
      <c r="E1143" s="9" t="s">
        <v>4432</v>
      </c>
      <c r="F1143" s="8" t="s">
        <v>4433</v>
      </c>
      <c r="G1143" s="9" t="s">
        <v>4431</v>
      </c>
      <c r="H1143" s="9" t="s">
        <v>481</v>
      </c>
      <c r="I1143" s="9" t="s">
        <v>48</v>
      </c>
    </row>
    <row r="1144" spans="1:9" ht="15">
      <c r="A1144" s="13" t="s">
        <v>0</v>
      </c>
      <c r="B1144" s="13" t="s">
        <v>4434</v>
      </c>
      <c r="C1144" s="14" t="s">
        <v>515</v>
      </c>
      <c r="D1144" s="13" t="s">
        <v>4435</v>
      </c>
      <c r="E1144" s="13" t="s">
        <v>4436</v>
      </c>
      <c r="F1144" s="15" t="s">
        <v>4437</v>
      </c>
      <c r="G1144" s="13" t="s">
        <v>4438</v>
      </c>
      <c r="H1144" s="13" t="s">
        <v>287</v>
      </c>
      <c r="I1144" s="13" t="s">
        <v>35</v>
      </c>
    </row>
    <row r="1145" spans="1:9" ht="15">
      <c r="A1145" s="9" t="s">
        <v>0</v>
      </c>
      <c r="B1145" s="9" t="s">
        <v>4439</v>
      </c>
      <c r="C1145" s="9" t="s">
        <v>515</v>
      </c>
      <c r="D1145" s="9" t="s">
        <v>4440</v>
      </c>
      <c r="E1145" s="9" t="s">
        <v>4441</v>
      </c>
      <c r="F1145" s="8" t="s">
        <v>4442</v>
      </c>
      <c r="G1145" s="9" t="s">
        <v>4440</v>
      </c>
      <c r="H1145" s="9" t="s">
        <v>421</v>
      </c>
      <c r="I1145" s="9" t="s">
        <v>35</v>
      </c>
    </row>
    <row r="1146" spans="1:9" ht="15">
      <c r="A1146" s="9" t="s">
        <v>0</v>
      </c>
      <c r="B1146" s="9" t="s">
        <v>4443</v>
      </c>
      <c r="C1146" s="9" t="s">
        <v>515</v>
      </c>
      <c r="D1146" s="9" t="s">
        <v>4444</v>
      </c>
      <c r="E1146" s="19" t="s">
        <v>4445</v>
      </c>
      <c r="F1146" s="8" t="s">
        <v>4446</v>
      </c>
      <c r="G1146" s="9" t="s">
        <v>4447</v>
      </c>
      <c r="H1146" s="7" t="s">
        <v>470</v>
      </c>
      <c r="I1146" s="9" t="s">
        <v>35</v>
      </c>
    </row>
    <row r="1147" spans="1:9" ht="15">
      <c r="A1147" s="9" t="s">
        <v>0</v>
      </c>
      <c r="B1147" s="9" t="s">
        <v>4448</v>
      </c>
      <c r="C1147" s="9" t="s">
        <v>515</v>
      </c>
      <c r="D1147" s="9" t="s">
        <v>4449</v>
      </c>
      <c r="E1147" s="9" t="s">
        <v>4450</v>
      </c>
      <c r="F1147" s="8" t="s">
        <v>4451</v>
      </c>
      <c r="G1147" s="9" t="s">
        <v>4449</v>
      </c>
      <c r="H1147" s="9" t="s">
        <v>380</v>
      </c>
      <c r="I1147" s="9" t="s">
        <v>35</v>
      </c>
    </row>
    <row r="1148" spans="1:9" ht="15">
      <c r="A1148" s="7" t="s">
        <v>0</v>
      </c>
      <c r="B1148" s="7" t="s">
        <v>4452</v>
      </c>
      <c r="C1148" s="7" t="s">
        <v>486</v>
      </c>
      <c r="D1148" s="7" t="s">
        <v>4453</v>
      </c>
      <c r="E1148" s="7" t="s">
        <v>4454</v>
      </c>
      <c r="F1148" s="8" t="s">
        <v>4455</v>
      </c>
      <c r="G1148" s="7" t="s">
        <v>4456</v>
      </c>
      <c r="H1148" s="7" t="s">
        <v>722</v>
      </c>
      <c r="I1148" s="7" t="s">
        <v>35</v>
      </c>
    </row>
    <row r="1149" spans="1:9" ht="15">
      <c r="A1149" s="9" t="s">
        <v>0</v>
      </c>
      <c r="B1149" s="9" t="s">
        <v>4457</v>
      </c>
      <c r="C1149" s="9" t="s">
        <v>515</v>
      </c>
      <c r="D1149" s="9" t="s">
        <v>4458</v>
      </c>
      <c r="E1149" s="9" t="s">
        <v>4459</v>
      </c>
      <c r="F1149" s="8" t="s">
        <v>4460</v>
      </c>
      <c r="G1149" s="9" t="s">
        <v>4458</v>
      </c>
      <c r="H1149" s="9" t="s">
        <v>722</v>
      </c>
      <c r="I1149" s="9" t="s">
        <v>35</v>
      </c>
    </row>
    <row r="1150" spans="1:9" ht="15">
      <c r="A1150" s="9" t="s">
        <v>0</v>
      </c>
      <c r="B1150" s="9" t="s">
        <v>4461</v>
      </c>
      <c r="C1150" s="9" t="s">
        <v>515</v>
      </c>
      <c r="D1150" s="9" t="s">
        <v>4462</v>
      </c>
      <c r="E1150" s="9" t="s">
        <v>4463</v>
      </c>
      <c r="F1150" s="8" t="s">
        <v>4464</v>
      </c>
      <c r="G1150" s="9" t="s">
        <v>4462</v>
      </c>
      <c r="H1150" s="7" t="s">
        <v>364</v>
      </c>
      <c r="I1150" s="9" t="s">
        <v>35</v>
      </c>
    </row>
    <row r="1151" spans="1:9" ht="15">
      <c r="A1151" s="9" t="s">
        <v>0</v>
      </c>
      <c r="B1151" s="9" t="s">
        <v>4465</v>
      </c>
      <c r="C1151" s="9" t="s">
        <v>515</v>
      </c>
      <c r="D1151" s="9" t="s">
        <v>4466</v>
      </c>
      <c r="E1151" s="9" t="s">
        <v>4467</v>
      </c>
      <c r="F1151" s="8" t="s">
        <v>4468</v>
      </c>
      <c r="G1151" s="9" t="s">
        <v>4469</v>
      </c>
      <c r="H1151" s="9" t="s">
        <v>287</v>
      </c>
      <c r="I1151" s="9" t="s">
        <v>35</v>
      </c>
    </row>
    <row r="1152" spans="1:9" ht="15">
      <c r="A1152" s="5" t="s">
        <v>0</v>
      </c>
      <c r="B1152" s="5" t="s">
        <v>4470</v>
      </c>
      <c r="C1152" s="5">
        <v>700020033</v>
      </c>
      <c r="D1152" s="5" t="s">
        <v>4471</v>
      </c>
      <c r="E1152" s="5" t="s">
        <v>4472</v>
      </c>
      <c r="F1152" s="6" t="s">
        <v>118</v>
      </c>
      <c r="G1152" s="5" t="s">
        <v>164</v>
      </c>
      <c r="H1152" s="5" t="s">
        <v>164</v>
      </c>
      <c r="I1152" s="5" t="s">
        <v>7</v>
      </c>
    </row>
    <row r="1153" spans="1:9" ht="15">
      <c r="A1153" s="9" t="s">
        <v>0</v>
      </c>
      <c r="B1153" s="9" t="s">
        <v>4473</v>
      </c>
      <c r="C1153" s="9" t="s">
        <v>515</v>
      </c>
      <c r="D1153" s="9" t="s">
        <v>4474</v>
      </c>
      <c r="E1153" s="9" t="s">
        <v>4475</v>
      </c>
      <c r="F1153" s="8" t="s">
        <v>4476</v>
      </c>
      <c r="G1153" s="9" t="s">
        <v>4477</v>
      </c>
      <c r="H1153" s="7" t="s">
        <v>1018</v>
      </c>
      <c r="I1153" s="9" t="s">
        <v>35</v>
      </c>
    </row>
    <row r="1154" spans="1:9" ht="15">
      <c r="A1154" s="9" t="s">
        <v>0</v>
      </c>
      <c r="B1154" s="9" t="s">
        <v>4478</v>
      </c>
      <c r="C1154" s="9" t="s">
        <v>515</v>
      </c>
      <c r="D1154" s="9" t="s">
        <v>4479</v>
      </c>
      <c r="E1154" s="9" t="s">
        <v>4480</v>
      </c>
      <c r="F1154" s="8" t="s">
        <v>4481</v>
      </c>
      <c r="G1154" s="9" t="s">
        <v>4479</v>
      </c>
      <c r="H1154" s="7" t="s">
        <v>266</v>
      </c>
      <c r="I1154" s="9" t="s">
        <v>35</v>
      </c>
    </row>
    <row r="1155" spans="1:9" ht="15">
      <c r="A1155" s="9" t="s">
        <v>0</v>
      </c>
      <c r="B1155" s="9" t="s">
        <v>4482</v>
      </c>
      <c r="C1155" s="9" t="s">
        <v>515</v>
      </c>
      <c r="D1155" s="9" t="s">
        <v>4483</v>
      </c>
      <c r="E1155" s="9" t="s">
        <v>4484</v>
      </c>
      <c r="F1155" s="8" t="s">
        <v>4485</v>
      </c>
      <c r="G1155" s="9" t="s">
        <v>4483</v>
      </c>
      <c r="H1155" s="9" t="s">
        <v>421</v>
      </c>
      <c r="I1155" s="9" t="s">
        <v>35</v>
      </c>
    </row>
    <row r="1156" spans="1:9" ht="15">
      <c r="A1156" s="7" t="s">
        <v>0</v>
      </c>
      <c r="B1156" s="7" t="s">
        <v>4486</v>
      </c>
      <c r="C1156" s="7" t="s">
        <v>486</v>
      </c>
      <c r="D1156" s="7" t="s">
        <v>4487</v>
      </c>
      <c r="E1156" s="7" t="s">
        <v>4488</v>
      </c>
      <c r="F1156" s="8" t="s">
        <v>4489</v>
      </c>
      <c r="G1156" s="7" t="s">
        <v>4490</v>
      </c>
      <c r="H1156" s="7" t="s">
        <v>1420</v>
      </c>
      <c r="I1156" s="7" t="s">
        <v>1421</v>
      </c>
    </row>
    <row r="1157" spans="1:9" ht="15">
      <c r="A1157" s="5" t="s">
        <v>0</v>
      </c>
      <c r="B1157" s="5" t="s">
        <v>4491</v>
      </c>
      <c r="C1157" s="5">
        <v>411020006</v>
      </c>
      <c r="D1157" s="5" t="s">
        <v>4492</v>
      </c>
      <c r="E1157" s="5" t="s">
        <v>4493</v>
      </c>
      <c r="F1157" s="6" t="s">
        <v>118</v>
      </c>
      <c r="G1157" s="5" t="s">
        <v>647</v>
      </c>
      <c r="H1157" s="5" t="s">
        <v>647</v>
      </c>
      <c r="I1157" s="5" t="s">
        <v>100</v>
      </c>
    </row>
    <row r="1158" spans="1:9" ht="15">
      <c r="A1158" s="5" t="s">
        <v>0</v>
      </c>
      <c r="B1158" s="5" t="s">
        <v>4494</v>
      </c>
      <c r="C1158" s="5"/>
      <c r="D1158" s="5" t="s">
        <v>4495</v>
      </c>
      <c r="E1158" s="5" t="s">
        <v>4496</v>
      </c>
      <c r="F1158" s="6" t="s">
        <v>4497</v>
      </c>
      <c r="G1158" s="5" t="s">
        <v>4498</v>
      </c>
      <c r="H1158" s="5" t="s">
        <v>4499</v>
      </c>
      <c r="I1158" s="5" t="s">
        <v>100</v>
      </c>
    </row>
    <row r="1159" spans="1:9" ht="15">
      <c r="A1159" s="5" t="s">
        <v>0</v>
      </c>
      <c r="B1159" s="5" t="s">
        <v>4500</v>
      </c>
      <c r="C1159" s="5" t="s">
        <v>515</v>
      </c>
      <c r="D1159" s="5" t="s">
        <v>4501</v>
      </c>
      <c r="E1159" s="5" t="s">
        <v>4502</v>
      </c>
      <c r="F1159" s="6" t="s">
        <v>4503</v>
      </c>
      <c r="G1159" s="5" t="s">
        <v>4504</v>
      </c>
      <c r="H1159" s="5" t="s">
        <v>292</v>
      </c>
      <c r="I1159" s="5" t="s">
        <v>35</v>
      </c>
    </row>
    <row r="1160" spans="1:9" ht="15">
      <c r="A1160" s="5" t="s">
        <v>0</v>
      </c>
      <c r="B1160" s="5" t="s">
        <v>4505</v>
      </c>
      <c r="C1160" s="5" t="s">
        <v>515</v>
      </c>
      <c r="D1160" s="5" t="s">
        <v>4506</v>
      </c>
      <c r="E1160" s="17" t="s">
        <v>4507</v>
      </c>
      <c r="F1160" s="18" t="s">
        <v>4508</v>
      </c>
      <c r="G1160" s="5" t="s">
        <v>4509</v>
      </c>
      <c r="H1160" s="5" t="s">
        <v>236</v>
      </c>
      <c r="I1160" s="5" t="s">
        <v>56</v>
      </c>
    </row>
    <row r="1161" spans="1:9" ht="15">
      <c r="A1161" s="9" t="s">
        <v>0</v>
      </c>
      <c r="B1161" s="9" t="s">
        <v>4510</v>
      </c>
      <c r="C1161" s="9" t="s">
        <v>515</v>
      </c>
      <c r="D1161" s="9" t="s">
        <v>4511</v>
      </c>
      <c r="E1161" s="9" t="s">
        <v>4512</v>
      </c>
      <c r="F1161" s="8"/>
      <c r="G1161" s="9" t="s">
        <v>4513</v>
      </c>
      <c r="H1161" s="9" t="s">
        <v>1898</v>
      </c>
      <c r="I1161" s="9" t="s">
        <v>1629</v>
      </c>
    </row>
    <row r="1162" spans="1:9" ht="15">
      <c r="A1162" s="7" t="s">
        <v>0</v>
      </c>
      <c r="B1162" s="7" t="s">
        <v>4514</v>
      </c>
      <c r="C1162" s="7" t="s">
        <v>486</v>
      </c>
      <c r="D1162" s="7" t="s">
        <v>4515</v>
      </c>
      <c r="E1162" s="7" t="s">
        <v>4516</v>
      </c>
      <c r="F1162" s="8" t="s">
        <v>4517</v>
      </c>
      <c r="G1162" s="7" t="s">
        <v>4515</v>
      </c>
      <c r="H1162" s="7" t="s">
        <v>598</v>
      </c>
      <c r="I1162" s="7" t="s">
        <v>35</v>
      </c>
    </row>
    <row r="1163" spans="1:9" ht="15">
      <c r="A1163" s="9" t="s">
        <v>0</v>
      </c>
      <c r="B1163" s="9" t="s">
        <v>4518</v>
      </c>
      <c r="C1163" s="9" t="s">
        <v>515</v>
      </c>
      <c r="D1163" s="9" t="s">
        <v>4519</v>
      </c>
      <c r="E1163" s="9" t="s">
        <v>4520</v>
      </c>
      <c r="F1163" s="8"/>
      <c r="G1163" s="9" t="s">
        <v>79</v>
      </c>
      <c r="H1163" s="9" t="s">
        <v>4521</v>
      </c>
      <c r="I1163" s="9" t="s">
        <v>7</v>
      </c>
    </row>
    <row r="1164" spans="1:9" ht="15">
      <c r="A1164" s="7" t="s">
        <v>0</v>
      </c>
      <c r="B1164" s="7" t="s">
        <v>4522</v>
      </c>
      <c r="C1164" s="7" t="s">
        <v>486</v>
      </c>
      <c r="D1164" s="7" t="s">
        <v>4523</v>
      </c>
      <c r="E1164" s="7" t="s">
        <v>4524</v>
      </c>
      <c r="F1164" s="8" t="s">
        <v>4525</v>
      </c>
      <c r="G1164" s="7" t="s">
        <v>4523</v>
      </c>
      <c r="H1164" s="7" t="s">
        <v>669</v>
      </c>
      <c r="I1164" s="7" t="s">
        <v>204</v>
      </c>
    </row>
    <row r="1165" spans="1:9" ht="15">
      <c r="A1165" s="9" t="s">
        <v>0</v>
      </c>
      <c r="B1165" s="9" t="s">
        <v>4526</v>
      </c>
      <c r="C1165" s="9" t="s">
        <v>515</v>
      </c>
      <c r="D1165" s="9" t="s">
        <v>4527</v>
      </c>
      <c r="E1165" s="9" t="s">
        <v>4528</v>
      </c>
      <c r="F1165" s="8"/>
      <c r="G1165" s="9" t="s">
        <v>4529</v>
      </c>
      <c r="H1165" s="9" t="s">
        <v>4530</v>
      </c>
      <c r="I1165" s="9" t="s">
        <v>204</v>
      </c>
    </row>
    <row r="1166" spans="1:9" ht="15">
      <c r="A1166" s="9" t="s">
        <v>0</v>
      </c>
      <c r="B1166" s="9" t="s">
        <v>4531</v>
      </c>
      <c r="C1166" s="9" t="s">
        <v>515</v>
      </c>
      <c r="D1166" s="9" t="s">
        <v>4532</v>
      </c>
      <c r="E1166" s="9" t="s">
        <v>4533</v>
      </c>
      <c r="F1166" s="8"/>
      <c r="G1166" s="9" t="s">
        <v>4134</v>
      </c>
      <c r="H1166" s="9" t="s">
        <v>4134</v>
      </c>
      <c r="I1166" s="9" t="s">
        <v>204</v>
      </c>
    </row>
    <row r="1167" spans="1:9" ht="15">
      <c r="A1167" s="7" t="s">
        <v>0</v>
      </c>
      <c r="B1167" s="7" t="s">
        <v>4534</v>
      </c>
      <c r="C1167" s="7" t="s">
        <v>486</v>
      </c>
      <c r="D1167" s="7" t="s">
        <v>4535</v>
      </c>
      <c r="E1167" s="7" t="s">
        <v>4536</v>
      </c>
      <c r="F1167" s="8" t="s">
        <v>4537</v>
      </c>
      <c r="G1167" s="7" t="s">
        <v>4538</v>
      </c>
      <c r="H1167" s="7" t="s">
        <v>4287</v>
      </c>
      <c r="I1167" s="7" t="s">
        <v>204</v>
      </c>
    </row>
    <row r="1168" spans="1:9" ht="15">
      <c r="A1168" s="9" t="s">
        <v>0</v>
      </c>
      <c r="B1168" s="9" t="s">
        <v>4539</v>
      </c>
      <c r="C1168" s="9" t="s">
        <v>515</v>
      </c>
      <c r="D1168" s="9" t="s">
        <v>4540</v>
      </c>
      <c r="E1168" s="9" t="s">
        <v>4541</v>
      </c>
      <c r="F1168" s="8" t="s">
        <v>4542</v>
      </c>
      <c r="G1168" s="9" t="s">
        <v>4543</v>
      </c>
      <c r="H1168" s="9" t="s">
        <v>3593</v>
      </c>
      <c r="I1168" s="9" t="s">
        <v>204</v>
      </c>
    </row>
    <row r="1169" spans="1:9" ht="15">
      <c r="A1169" s="5" t="s">
        <v>0</v>
      </c>
      <c r="B1169" s="5" t="s">
        <v>4544</v>
      </c>
      <c r="C1169" s="5"/>
      <c r="D1169" s="5" t="s">
        <v>4545</v>
      </c>
      <c r="E1169" s="5" t="s">
        <v>4546</v>
      </c>
      <c r="F1169" s="6"/>
      <c r="G1169" s="5" t="s">
        <v>4547</v>
      </c>
      <c r="H1169" s="5" t="s">
        <v>4548</v>
      </c>
      <c r="I1169" s="5" t="s">
        <v>13</v>
      </c>
    </row>
    <row r="1170" spans="1:9" ht="15">
      <c r="A1170" s="5" t="s">
        <v>0</v>
      </c>
      <c r="B1170" s="5" t="s">
        <v>4549</v>
      </c>
      <c r="C1170" s="5">
        <v>400020043</v>
      </c>
      <c r="D1170" s="5" t="s">
        <v>4550</v>
      </c>
      <c r="E1170" s="5" t="s">
        <v>4551</v>
      </c>
      <c r="F1170" s="6" t="s">
        <v>118</v>
      </c>
      <c r="G1170" s="5" t="s">
        <v>169</v>
      </c>
      <c r="H1170" s="5" t="s">
        <v>170</v>
      </c>
      <c r="I1170" s="5" t="s">
        <v>100</v>
      </c>
    </row>
    <row r="1171" spans="1:9" ht="15">
      <c r="A1171" s="9" t="s">
        <v>0</v>
      </c>
      <c r="B1171" s="9" t="s">
        <v>4552</v>
      </c>
      <c r="C1171" s="9" t="s">
        <v>1</v>
      </c>
      <c r="D1171" s="20" t="s">
        <v>4553</v>
      </c>
      <c r="E1171" s="20" t="s">
        <v>4554</v>
      </c>
      <c r="F1171" s="8" t="s">
        <v>4555</v>
      </c>
      <c r="G1171" s="20" t="s">
        <v>4556</v>
      </c>
      <c r="H1171" s="20" t="s">
        <v>4556</v>
      </c>
      <c r="I1171" s="20" t="s">
        <v>1445</v>
      </c>
    </row>
    <row r="1172" spans="1:9" ht="15">
      <c r="A1172" s="5" t="s">
        <v>0</v>
      </c>
      <c r="B1172" s="5" t="s">
        <v>4557</v>
      </c>
      <c r="C1172" s="5"/>
      <c r="D1172" s="5" t="s">
        <v>4558</v>
      </c>
      <c r="E1172" s="5" t="s">
        <v>4559</v>
      </c>
      <c r="F1172" s="6" t="s">
        <v>4560</v>
      </c>
      <c r="G1172" s="5" t="s">
        <v>201</v>
      </c>
      <c r="H1172" s="5" t="s">
        <v>203</v>
      </c>
      <c r="I1172" s="5" t="s">
        <v>204</v>
      </c>
    </row>
    <row r="1173" spans="1:9" ht="15">
      <c r="A1173" s="5" t="s">
        <v>0</v>
      </c>
      <c r="B1173" s="5" t="s">
        <v>4561</v>
      </c>
      <c r="C1173" s="5" t="s">
        <v>515</v>
      </c>
      <c r="D1173" s="5" t="s">
        <v>4562</v>
      </c>
      <c r="E1173" s="5" t="s">
        <v>4563</v>
      </c>
      <c r="F1173" s="18" t="s">
        <v>4564</v>
      </c>
      <c r="G1173" s="5" t="s">
        <v>4565</v>
      </c>
      <c r="H1173" s="5" t="s">
        <v>4565</v>
      </c>
      <c r="I1173" s="5" t="s">
        <v>1915</v>
      </c>
    </row>
    <row r="1174" spans="1:9" ht="15">
      <c r="A1174" s="9" t="s">
        <v>0</v>
      </c>
      <c r="B1174" s="9" t="s">
        <v>4566</v>
      </c>
      <c r="C1174" s="9" t="s">
        <v>515</v>
      </c>
      <c r="D1174" s="9" t="s">
        <v>4567</v>
      </c>
      <c r="E1174" s="9" t="s">
        <v>4568</v>
      </c>
      <c r="F1174" s="8" t="s">
        <v>4569</v>
      </c>
      <c r="G1174" s="9" t="s">
        <v>4570</v>
      </c>
      <c r="H1174" s="9" t="s">
        <v>4567</v>
      </c>
      <c r="I1174" s="9" t="s">
        <v>1915</v>
      </c>
    </row>
    <row r="1175" spans="1:9" ht="15">
      <c r="A1175" s="5" t="s">
        <v>0</v>
      </c>
      <c r="B1175" s="5" t="s">
        <v>4571</v>
      </c>
      <c r="C1175" s="5"/>
      <c r="D1175" s="5" t="s">
        <v>4572</v>
      </c>
      <c r="E1175" s="5" t="s">
        <v>4573</v>
      </c>
      <c r="F1175" s="6" t="s">
        <v>4574</v>
      </c>
      <c r="G1175" s="5" t="s">
        <v>186</v>
      </c>
      <c r="H1175" s="5" t="s">
        <v>186</v>
      </c>
      <c r="I1175" s="5" t="s">
        <v>35</v>
      </c>
    </row>
    <row r="1176" spans="1:9" ht="15">
      <c r="A1176" s="5" t="s">
        <v>0</v>
      </c>
      <c r="B1176" s="5" t="s">
        <v>4575</v>
      </c>
      <c r="C1176" s="5">
        <v>144020004</v>
      </c>
      <c r="D1176" s="5" t="s">
        <v>4576</v>
      </c>
      <c r="E1176" s="5" t="s">
        <v>4577</v>
      </c>
      <c r="F1176" s="6" t="s">
        <v>136</v>
      </c>
      <c r="G1176" s="5" t="s">
        <v>784</v>
      </c>
      <c r="H1176" s="5" t="s">
        <v>784</v>
      </c>
      <c r="I1176" s="5" t="s">
        <v>62</v>
      </c>
    </row>
    <row r="1177" spans="1:9" ht="15">
      <c r="A1177" s="5" t="s">
        <v>0</v>
      </c>
      <c r="B1177" s="5" t="s">
        <v>4578</v>
      </c>
      <c r="C1177" s="5"/>
      <c r="D1177" s="5" t="s">
        <v>4579</v>
      </c>
      <c r="E1177" s="5" t="s">
        <v>4580</v>
      </c>
      <c r="F1177" s="6" t="s">
        <v>118</v>
      </c>
      <c r="G1177" s="5" t="s">
        <v>4579</v>
      </c>
      <c r="H1177" s="5" t="s">
        <v>129</v>
      </c>
      <c r="I1177" s="5" t="s">
        <v>72</v>
      </c>
    </row>
    <row r="1178" spans="1:9" ht="15">
      <c r="A1178" s="5" t="s">
        <v>0</v>
      </c>
      <c r="B1178" s="5" t="s">
        <v>4581</v>
      </c>
      <c r="C1178" s="5">
        <v>600020071</v>
      </c>
      <c r="D1178" s="5" t="s">
        <v>4582</v>
      </c>
      <c r="E1178" s="5" t="s">
        <v>4583</v>
      </c>
      <c r="F1178" s="6" t="s">
        <v>118</v>
      </c>
      <c r="G1178" s="5" t="s">
        <v>119</v>
      </c>
      <c r="H1178" s="5" t="s">
        <v>119</v>
      </c>
      <c r="I1178" s="5" t="s">
        <v>35</v>
      </c>
    </row>
    <row r="1179" spans="1:9" ht="15">
      <c r="A1179" s="5" t="s">
        <v>0</v>
      </c>
      <c r="B1179" s="5" t="s">
        <v>4584</v>
      </c>
      <c r="C1179" s="5"/>
      <c r="D1179" s="5" t="s">
        <v>4585</v>
      </c>
      <c r="E1179" s="5" t="s">
        <v>4586</v>
      </c>
      <c r="F1179" s="6" t="s">
        <v>136</v>
      </c>
      <c r="G1179" s="5" t="s">
        <v>1787</v>
      </c>
      <c r="H1179" s="5" t="s">
        <v>1789</v>
      </c>
      <c r="I1179" s="5" t="s">
        <v>56</v>
      </c>
    </row>
    <row r="1180" spans="1:9" ht="15">
      <c r="A1180" s="5" t="s">
        <v>0</v>
      </c>
      <c r="B1180" s="5" t="s">
        <v>4587</v>
      </c>
      <c r="C1180" s="5" t="s">
        <v>4588</v>
      </c>
      <c r="D1180" s="5" t="s">
        <v>4589</v>
      </c>
      <c r="E1180" s="5" t="s">
        <v>4590</v>
      </c>
      <c r="F1180" s="6"/>
      <c r="G1180" s="5" t="s">
        <v>4591</v>
      </c>
      <c r="H1180" s="5" t="s">
        <v>4592</v>
      </c>
      <c r="I1180" s="5" t="s">
        <v>85</v>
      </c>
    </row>
    <row r="1181" spans="1:9" ht="15">
      <c r="A1181" s="5" t="s">
        <v>0</v>
      </c>
      <c r="B1181" s="5" t="s">
        <v>4593</v>
      </c>
      <c r="C1181" s="5"/>
      <c r="D1181" s="5" t="s">
        <v>4594</v>
      </c>
      <c r="E1181" s="5" t="s">
        <v>4595</v>
      </c>
      <c r="F1181" s="6" t="s">
        <v>136</v>
      </c>
      <c r="G1181" s="5" t="s">
        <v>4596</v>
      </c>
      <c r="H1181" s="5" t="s">
        <v>4596</v>
      </c>
      <c r="I1181" s="5" t="s">
        <v>56</v>
      </c>
    </row>
    <row r="1182" spans="1:9" ht="15">
      <c r="A1182" s="5" t="s">
        <v>0</v>
      </c>
      <c r="B1182" s="5" t="s">
        <v>4597</v>
      </c>
      <c r="C1182" s="5"/>
      <c r="D1182" s="5" t="s">
        <v>4598</v>
      </c>
      <c r="E1182" s="5" t="s">
        <v>4599</v>
      </c>
      <c r="F1182" s="6"/>
      <c r="G1182" s="5" t="s">
        <v>4598</v>
      </c>
      <c r="H1182" s="5" t="s">
        <v>722</v>
      </c>
      <c r="I1182" s="5" t="s">
        <v>35</v>
      </c>
    </row>
    <row r="1183" spans="1:9" ht="15">
      <c r="A1183" s="5" t="s">
        <v>0</v>
      </c>
      <c r="B1183" s="5" t="s">
        <v>4600</v>
      </c>
      <c r="C1183" s="5"/>
      <c r="D1183" s="5" t="s">
        <v>4601</v>
      </c>
      <c r="E1183" s="5" t="s">
        <v>4602</v>
      </c>
      <c r="F1183" s="6" t="s">
        <v>118</v>
      </c>
      <c r="G1183" s="5" t="s">
        <v>4601</v>
      </c>
      <c r="H1183" s="5" t="s">
        <v>722</v>
      </c>
      <c r="I1183" s="5" t="s">
        <v>35</v>
      </c>
    </row>
    <row r="1184" spans="1:9" ht="15">
      <c r="A1184" s="5" t="s">
        <v>0</v>
      </c>
      <c r="B1184" s="5" t="s">
        <v>4603</v>
      </c>
      <c r="C1184" s="5"/>
      <c r="D1184" s="5" t="s">
        <v>4134</v>
      </c>
      <c r="E1184" s="5" t="s">
        <v>4604</v>
      </c>
      <c r="F1184" s="6" t="s">
        <v>118</v>
      </c>
      <c r="G1184" s="5" t="s">
        <v>4134</v>
      </c>
      <c r="H1184" s="5" t="s">
        <v>4134</v>
      </c>
      <c r="I1184" s="5" t="s">
        <v>204</v>
      </c>
    </row>
    <row r="1185" spans="1:9" ht="15">
      <c r="A1185" s="5" t="s">
        <v>0</v>
      </c>
      <c r="B1185" s="5" t="s">
        <v>4605</v>
      </c>
      <c r="C1185" s="5" t="s">
        <v>515</v>
      </c>
      <c r="D1185" s="5" t="s">
        <v>4606</v>
      </c>
      <c r="E1185" s="5" t="s">
        <v>4607</v>
      </c>
      <c r="F1185" s="6" t="s">
        <v>4608</v>
      </c>
      <c r="G1185" s="5" t="s">
        <v>331</v>
      </c>
      <c r="H1185" s="5" t="s">
        <v>292</v>
      </c>
      <c r="I1185" s="5" t="s">
        <v>35</v>
      </c>
    </row>
    <row r="1186" spans="1:9" ht="15">
      <c r="A1186" s="5" t="s">
        <v>0</v>
      </c>
      <c r="B1186" s="5" t="s">
        <v>4609</v>
      </c>
      <c r="C1186" s="5"/>
      <c r="D1186" s="5" t="s">
        <v>4610</v>
      </c>
      <c r="E1186" s="5" t="s">
        <v>4611</v>
      </c>
      <c r="F1186" s="6" t="s">
        <v>4612</v>
      </c>
      <c r="G1186" s="5" t="s">
        <v>4613</v>
      </c>
      <c r="H1186" s="5" t="s">
        <v>268</v>
      </c>
      <c r="I1186" s="5" t="s">
        <v>72</v>
      </c>
    </row>
    <row r="1187" spans="1:9" ht="15">
      <c r="A1187" s="5" t="s">
        <v>0</v>
      </c>
      <c r="B1187" s="5" t="s">
        <v>4614</v>
      </c>
      <c r="C1187" s="5"/>
      <c r="D1187" s="5" t="s">
        <v>4615</v>
      </c>
      <c r="E1187" s="5" t="s">
        <v>4616</v>
      </c>
      <c r="F1187" s="6" t="s">
        <v>4617</v>
      </c>
      <c r="G1187" s="5" t="s">
        <v>4618</v>
      </c>
      <c r="H1187" s="5" t="s">
        <v>71</v>
      </c>
      <c r="I1187" s="5" t="s">
        <v>72</v>
      </c>
    </row>
    <row r="1188" spans="1:9" ht="15">
      <c r="A1188" s="5" t="s">
        <v>0</v>
      </c>
      <c r="B1188" s="5" t="s">
        <v>4619</v>
      </c>
      <c r="C1188" s="5">
        <v>676020002</v>
      </c>
      <c r="D1188" s="5" t="s">
        <v>4620</v>
      </c>
      <c r="E1188" s="5" t="s">
        <v>4621</v>
      </c>
      <c r="F1188" s="6" t="s">
        <v>4622</v>
      </c>
      <c r="G1188" s="5" t="s">
        <v>4620</v>
      </c>
      <c r="H1188" s="5" t="s">
        <v>4623</v>
      </c>
      <c r="I1188" s="5" t="s">
        <v>72</v>
      </c>
    </row>
    <row r="1189" spans="1:9" ht="15">
      <c r="A1189" s="5" t="s">
        <v>0</v>
      </c>
      <c r="B1189" s="5" t="s">
        <v>4624</v>
      </c>
      <c r="C1189" s="5"/>
      <c r="D1189" s="5" t="s">
        <v>4625</v>
      </c>
      <c r="E1189" s="5" t="s">
        <v>4626</v>
      </c>
      <c r="F1189" s="6" t="s">
        <v>4627</v>
      </c>
      <c r="G1189" s="5" t="s">
        <v>4625</v>
      </c>
      <c r="H1189" s="5" t="s">
        <v>4623</v>
      </c>
      <c r="I1189" s="5" t="s">
        <v>72</v>
      </c>
    </row>
    <row r="1190" spans="1:9" ht="15">
      <c r="A1190" s="9" t="s">
        <v>0</v>
      </c>
      <c r="B1190" s="9" t="s">
        <v>4628</v>
      </c>
      <c r="C1190" s="9" t="s">
        <v>515</v>
      </c>
      <c r="D1190" s="9" t="s">
        <v>4629</v>
      </c>
      <c r="E1190" s="9" t="s">
        <v>4630</v>
      </c>
      <c r="F1190" s="8" t="s">
        <v>4631</v>
      </c>
      <c r="G1190" s="9" t="s">
        <v>4629</v>
      </c>
      <c r="H1190" s="9" t="s">
        <v>4632</v>
      </c>
      <c r="I1190" s="9" t="s">
        <v>4633</v>
      </c>
    </row>
    <row r="1191" spans="1:9" ht="15">
      <c r="A1191" s="9" t="s">
        <v>0</v>
      </c>
      <c r="B1191" s="9" t="s">
        <v>4634</v>
      </c>
      <c r="C1191" s="9" t="s">
        <v>515</v>
      </c>
      <c r="D1191" s="9" t="s">
        <v>4635</v>
      </c>
      <c r="E1191" s="9" t="s">
        <v>4636</v>
      </c>
      <c r="F1191" s="8" t="s">
        <v>4637</v>
      </c>
      <c r="G1191" s="9" t="s">
        <v>456</v>
      </c>
      <c r="H1191" s="9" t="s">
        <v>456</v>
      </c>
      <c r="I1191" s="9" t="s">
        <v>72</v>
      </c>
    </row>
    <row r="1192" spans="1:9" ht="15">
      <c r="A1192" s="5" t="s">
        <v>0</v>
      </c>
      <c r="B1192" s="5" t="s">
        <v>4638</v>
      </c>
      <c r="C1192" s="5">
        <v>620020009</v>
      </c>
      <c r="D1192" s="5" t="s">
        <v>4639</v>
      </c>
      <c r="E1192" s="5" t="s">
        <v>4640</v>
      </c>
      <c r="F1192" s="6" t="s">
        <v>118</v>
      </c>
      <c r="G1192" s="5" t="s">
        <v>437</v>
      </c>
      <c r="H1192" s="5" t="s">
        <v>296</v>
      </c>
      <c r="I1192" s="5" t="s">
        <v>35</v>
      </c>
    </row>
    <row r="1193" spans="1:9" ht="15">
      <c r="A1193" s="9" t="s">
        <v>0</v>
      </c>
      <c r="B1193" s="9" t="s">
        <v>4641</v>
      </c>
      <c r="C1193" s="9" t="s">
        <v>515</v>
      </c>
      <c r="D1193" s="9" t="s">
        <v>4642</v>
      </c>
      <c r="E1193" s="9" t="s">
        <v>4643</v>
      </c>
      <c r="F1193" s="8" t="s">
        <v>4644</v>
      </c>
      <c r="G1193" s="9" t="s">
        <v>4642</v>
      </c>
      <c r="H1193" s="9" t="s">
        <v>287</v>
      </c>
      <c r="I1193" s="9" t="s">
        <v>35</v>
      </c>
    </row>
    <row r="1194" spans="1:9" ht="15">
      <c r="A1194" s="7" t="s">
        <v>0</v>
      </c>
      <c r="B1194" s="7" t="s">
        <v>4645</v>
      </c>
      <c r="C1194" s="7" t="s">
        <v>486</v>
      </c>
      <c r="D1194" s="7" t="s">
        <v>4646</v>
      </c>
      <c r="E1194" s="7" t="s">
        <v>4647</v>
      </c>
      <c r="F1194" s="8" t="s">
        <v>4648</v>
      </c>
      <c r="G1194" s="7" t="s">
        <v>2283</v>
      </c>
      <c r="H1194" s="7" t="s">
        <v>292</v>
      </c>
      <c r="I1194" s="7" t="s">
        <v>35</v>
      </c>
    </row>
    <row r="1195" spans="1:9" ht="15">
      <c r="A1195" s="7" t="s">
        <v>0</v>
      </c>
      <c r="B1195" s="7" t="s">
        <v>4649</v>
      </c>
      <c r="C1195" s="7" t="s">
        <v>486</v>
      </c>
      <c r="D1195" s="7" t="s">
        <v>4650</v>
      </c>
      <c r="E1195" s="7" t="s">
        <v>4651</v>
      </c>
      <c r="F1195" s="8" t="s">
        <v>4652</v>
      </c>
      <c r="G1195" s="7" t="s">
        <v>4653</v>
      </c>
      <c r="H1195" s="7" t="s">
        <v>4386</v>
      </c>
      <c r="I1195" s="7" t="s">
        <v>35</v>
      </c>
    </row>
    <row r="1196" spans="1:9" ht="15">
      <c r="A1196" s="13" t="s">
        <v>0</v>
      </c>
      <c r="B1196" s="13" t="s">
        <v>4654</v>
      </c>
      <c r="C1196" s="14" t="s">
        <v>515</v>
      </c>
      <c r="D1196" s="13" t="s">
        <v>4655</v>
      </c>
      <c r="E1196" s="13" t="s">
        <v>4656</v>
      </c>
      <c r="F1196" s="15" t="s">
        <v>4657</v>
      </c>
      <c r="G1196" s="13" t="s">
        <v>4658</v>
      </c>
      <c r="H1196" s="13" t="s">
        <v>366</v>
      </c>
      <c r="I1196" s="13" t="s">
        <v>72</v>
      </c>
    </row>
    <row r="1197" spans="1:9" ht="15">
      <c r="A1197" s="5" t="s">
        <v>0</v>
      </c>
      <c r="B1197" s="5" t="s">
        <v>4659</v>
      </c>
      <c r="C1197" s="5"/>
      <c r="D1197" s="5" t="s">
        <v>4660</v>
      </c>
      <c r="E1197" s="5" t="s">
        <v>4661</v>
      </c>
      <c r="F1197" s="6" t="s">
        <v>4662</v>
      </c>
      <c r="G1197" s="5" t="s">
        <v>4660</v>
      </c>
      <c r="H1197" s="5" t="s">
        <v>4663</v>
      </c>
      <c r="I1197" s="5" t="s">
        <v>72</v>
      </c>
    </row>
    <row r="1198" spans="1:9" ht="15">
      <c r="A1198" s="5" t="s">
        <v>0</v>
      </c>
      <c r="B1198" s="5" t="s">
        <v>4664</v>
      </c>
      <c r="C1198" s="5">
        <v>673020252</v>
      </c>
      <c r="D1198" s="5" t="s">
        <v>4665</v>
      </c>
      <c r="E1198" s="5" t="s">
        <v>4666</v>
      </c>
      <c r="F1198" s="6" t="s">
        <v>4667</v>
      </c>
      <c r="G1198" s="5" t="s">
        <v>4668</v>
      </c>
      <c r="H1198" s="5" t="s">
        <v>4663</v>
      </c>
      <c r="I1198" s="5" t="s">
        <v>72</v>
      </c>
    </row>
    <row r="1199" spans="1:9" ht="15">
      <c r="A1199" s="5" t="s">
        <v>0</v>
      </c>
      <c r="B1199" s="5" t="s">
        <v>4669</v>
      </c>
      <c r="C1199" s="5">
        <v>500020018</v>
      </c>
      <c r="D1199" s="5" t="s">
        <v>4670</v>
      </c>
      <c r="E1199" s="5" t="s">
        <v>4671</v>
      </c>
      <c r="F1199" s="6" t="s">
        <v>118</v>
      </c>
      <c r="G1199" s="5" t="s">
        <v>230</v>
      </c>
      <c r="H1199" s="5" t="s">
        <v>232</v>
      </c>
      <c r="I1199" s="5" t="s">
        <v>56</v>
      </c>
    </row>
    <row r="1200" spans="1:9" ht="15">
      <c r="A1200" s="9" t="s">
        <v>0</v>
      </c>
      <c r="B1200" s="9" t="s">
        <v>4672</v>
      </c>
      <c r="C1200" s="9" t="s">
        <v>515</v>
      </c>
      <c r="D1200" s="9" t="s">
        <v>4673</v>
      </c>
      <c r="E1200" s="9" t="s">
        <v>4674</v>
      </c>
      <c r="F1200" s="8" t="s">
        <v>4675</v>
      </c>
      <c r="G1200" s="9" t="s">
        <v>4676</v>
      </c>
      <c r="H1200" s="9" t="s">
        <v>4676</v>
      </c>
      <c r="I1200" s="9" t="s">
        <v>1915</v>
      </c>
    </row>
    <row r="1201" spans="1:9" ht="15">
      <c r="A1201" s="5" t="s">
        <v>0</v>
      </c>
      <c r="B1201" s="5" t="s">
        <v>4677</v>
      </c>
      <c r="C1201" s="5"/>
      <c r="D1201" s="5" t="s">
        <v>4678</v>
      </c>
      <c r="E1201" s="5" t="s">
        <v>4679</v>
      </c>
      <c r="F1201" s="6" t="s">
        <v>4680</v>
      </c>
      <c r="G1201" s="5" t="s">
        <v>4681</v>
      </c>
      <c r="H1201" s="5" t="s">
        <v>66</v>
      </c>
      <c r="I1201" s="5" t="s">
        <v>56</v>
      </c>
    </row>
    <row r="1202" spans="1:9" ht="15">
      <c r="A1202" s="5" t="s">
        <v>0</v>
      </c>
      <c r="B1202" s="5" t="s">
        <v>4682</v>
      </c>
      <c r="C1202" s="5"/>
      <c r="D1202" s="5" t="s">
        <v>528</v>
      </c>
      <c r="E1202" s="5" t="s">
        <v>4683</v>
      </c>
      <c r="F1202" s="6" t="s">
        <v>118</v>
      </c>
      <c r="G1202" s="5" t="s">
        <v>528</v>
      </c>
      <c r="H1202" s="5" t="s">
        <v>528</v>
      </c>
      <c r="I1202" s="5" t="s">
        <v>35</v>
      </c>
    </row>
    <row r="1203" spans="1:9" ht="15">
      <c r="A1203" s="9" t="s">
        <v>0</v>
      </c>
      <c r="B1203" s="9" t="s">
        <v>4684</v>
      </c>
      <c r="C1203" s="9" t="s">
        <v>515</v>
      </c>
      <c r="D1203" s="9" t="s">
        <v>4685</v>
      </c>
      <c r="E1203" s="9" t="s">
        <v>4686</v>
      </c>
      <c r="F1203" s="8" t="s">
        <v>4687</v>
      </c>
      <c r="G1203" s="9" t="s">
        <v>4685</v>
      </c>
      <c r="H1203" s="9" t="s">
        <v>598</v>
      </c>
      <c r="I1203" s="9" t="s">
        <v>35</v>
      </c>
    </row>
    <row r="1204" spans="1:9" ht="15">
      <c r="A1204" s="13" t="s">
        <v>0</v>
      </c>
      <c r="B1204" s="13" t="s">
        <v>4688</v>
      </c>
      <c r="C1204" s="14" t="s">
        <v>515</v>
      </c>
      <c r="D1204" s="13" t="s">
        <v>4689</v>
      </c>
      <c r="E1204" s="13" t="s">
        <v>4690</v>
      </c>
      <c r="F1204" s="15" t="s">
        <v>4691</v>
      </c>
      <c r="G1204" s="13" t="s">
        <v>4689</v>
      </c>
      <c r="H1204" s="13" t="s">
        <v>4689</v>
      </c>
      <c r="I1204" s="13" t="s">
        <v>1637</v>
      </c>
    </row>
    <row r="1205" spans="1:9" ht="15">
      <c r="A1205" s="5" t="s">
        <v>0</v>
      </c>
      <c r="B1205" s="5" t="s">
        <v>4692</v>
      </c>
      <c r="C1205" s="5"/>
      <c r="D1205" s="5" t="s">
        <v>4693</v>
      </c>
      <c r="E1205" s="5" t="s">
        <v>4694</v>
      </c>
      <c r="F1205" s="6" t="s">
        <v>136</v>
      </c>
      <c r="G1205" s="5" t="s">
        <v>4693</v>
      </c>
      <c r="H1205" s="5" t="s">
        <v>3528</v>
      </c>
      <c r="I1205" s="5" t="s">
        <v>56</v>
      </c>
    </row>
    <row r="1206" spans="1:9" ht="15">
      <c r="A1206" s="5" t="s">
        <v>0</v>
      </c>
      <c r="B1206" s="5" t="s">
        <v>4695</v>
      </c>
      <c r="C1206" s="5"/>
      <c r="D1206" s="5" t="s">
        <v>4696</v>
      </c>
      <c r="E1206" s="5" t="s">
        <v>4697</v>
      </c>
      <c r="F1206" s="6" t="s">
        <v>136</v>
      </c>
      <c r="G1206" s="5" t="s">
        <v>4698</v>
      </c>
      <c r="H1206" s="5" t="s">
        <v>217</v>
      </c>
      <c r="I1206" s="5" t="s">
        <v>56</v>
      </c>
    </row>
    <row r="1207" spans="1:9" ht="15">
      <c r="A1207" s="13" t="s">
        <v>0</v>
      </c>
      <c r="B1207" s="13" t="s">
        <v>4699</v>
      </c>
      <c r="C1207" s="24">
        <v>679020101</v>
      </c>
      <c r="D1207" s="13" t="s">
        <v>4700</v>
      </c>
      <c r="E1207" s="13" t="s">
        <v>4701</v>
      </c>
      <c r="F1207" s="15" t="s">
        <v>4702</v>
      </c>
      <c r="G1207" s="13" t="s">
        <v>4703</v>
      </c>
      <c r="H1207" s="5" t="s">
        <v>4623</v>
      </c>
      <c r="I1207" s="13" t="s">
        <v>72</v>
      </c>
    </row>
    <row r="1208" spans="1:9" ht="15">
      <c r="A1208" s="5" t="s">
        <v>0</v>
      </c>
      <c r="B1208" s="5" t="s">
        <v>4704</v>
      </c>
      <c r="C1208" s="5" t="s">
        <v>1</v>
      </c>
      <c r="D1208" s="5" t="s">
        <v>4705</v>
      </c>
      <c r="E1208" s="5" t="s">
        <v>4706</v>
      </c>
      <c r="F1208" s="6" t="s">
        <v>4707</v>
      </c>
      <c r="G1208" s="5" t="s">
        <v>195</v>
      </c>
      <c r="H1208" s="5" t="s">
        <v>141</v>
      </c>
      <c r="I1208" s="5" t="s">
        <v>35</v>
      </c>
    </row>
    <row r="1209" spans="1:9" ht="15">
      <c r="A1209" s="9" t="s">
        <v>0</v>
      </c>
      <c r="B1209" s="9" t="s">
        <v>4708</v>
      </c>
      <c r="C1209" s="9" t="s">
        <v>515</v>
      </c>
      <c r="D1209" s="9" t="s">
        <v>4709</v>
      </c>
      <c r="E1209" s="9" t="s">
        <v>4710</v>
      </c>
      <c r="F1209" s="8" t="s">
        <v>4711</v>
      </c>
      <c r="G1209" s="9" t="s">
        <v>3176</v>
      </c>
      <c r="H1209" s="9" t="s">
        <v>1322</v>
      </c>
      <c r="I1209" s="9" t="s">
        <v>204</v>
      </c>
    </row>
    <row r="1210" spans="1:9" ht="15">
      <c r="A1210" s="5" t="s">
        <v>0</v>
      </c>
      <c r="B1210" s="5" t="s">
        <v>4712</v>
      </c>
      <c r="C1210" s="5"/>
      <c r="D1210" s="5" t="s">
        <v>4169</v>
      </c>
      <c r="E1210" s="5" t="s">
        <v>4713</v>
      </c>
      <c r="F1210" s="6" t="s">
        <v>136</v>
      </c>
      <c r="G1210" s="5" t="s">
        <v>4714</v>
      </c>
      <c r="H1210" s="5" t="s">
        <v>4169</v>
      </c>
      <c r="I1210" s="5" t="s">
        <v>48</v>
      </c>
    </row>
    <row r="1211" spans="1:9" ht="15">
      <c r="A1211" s="5" t="s">
        <v>0</v>
      </c>
      <c r="B1211" s="5" t="s">
        <v>4715</v>
      </c>
      <c r="C1211" s="5">
        <v>600020073</v>
      </c>
      <c r="D1211" s="5" t="s">
        <v>4716</v>
      </c>
      <c r="E1211" s="5" t="s">
        <v>4717</v>
      </c>
      <c r="F1211" s="6" t="s">
        <v>168</v>
      </c>
      <c r="G1211" s="5" t="s">
        <v>119</v>
      </c>
      <c r="H1211" s="5" t="s">
        <v>119</v>
      </c>
      <c r="I1211" s="5" t="s">
        <v>35</v>
      </c>
    </row>
    <row r="1212" spans="1:9" ht="15">
      <c r="A1212" s="5" t="s">
        <v>0</v>
      </c>
      <c r="B1212" s="5" t="s">
        <v>4718</v>
      </c>
      <c r="C1212" s="5">
        <v>721020102</v>
      </c>
      <c r="D1212" s="5" t="s">
        <v>79</v>
      </c>
      <c r="E1212" s="5" t="s">
        <v>4719</v>
      </c>
      <c r="F1212" s="6" t="s">
        <v>118</v>
      </c>
      <c r="G1212" s="5" t="s">
        <v>79</v>
      </c>
      <c r="H1212" s="5" t="s">
        <v>4567</v>
      </c>
      <c r="I1212" s="5" t="s">
        <v>1915</v>
      </c>
    </row>
    <row r="1213" spans="1:9" ht="15">
      <c r="A1213" s="5" t="s">
        <v>0</v>
      </c>
      <c r="B1213" s="5" t="s">
        <v>4720</v>
      </c>
      <c r="C1213" s="5">
        <v>784020002</v>
      </c>
      <c r="D1213" s="5" t="s">
        <v>4721</v>
      </c>
      <c r="E1213" s="5" t="s">
        <v>4722</v>
      </c>
      <c r="F1213" s="6" t="s">
        <v>118</v>
      </c>
      <c r="G1213" s="5" t="s">
        <v>4721</v>
      </c>
      <c r="H1213" s="5" t="s">
        <v>4150</v>
      </c>
      <c r="I1213" s="5" t="s">
        <v>1629</v>
      </c>
    </row>
    <row r="1214" spans="1:9" ht="15">
      <c r="A1214" s="5" t="s">
        <v>0</v>
      </c>
      <c r="B1214" s="5" t="s">
        <v>4723</v>
      </c>
      <c r="C1214" s="5"/>
      <c r="D1214" s="5" t="s">
        <v>4724</v>
      </c>
      <c r="E1214" s="5" t="s">
        <v>4725</v>
      </c>
      <c r="F1214" s="6" t="s">
        <v>4726</v>
      </c>
      <c r="G1214" s="5" t="s">
        <v>4727</v>
      </c>
      <c r="H1214" s="5" t="s">
        <v>4727</v>
      </c>
      <c r="I1214" s="5" t="s">
        <v>1629</v>
      </c>
    </row>
    <row r="1215" spans="1:9" ht="15">
      <c r="A1215" s="7" t="s">
        <v>0</v>
      </c>
      <c r="B1215" s="7" t="s">
        <v>4728</v>
      </c>
      <c r="C1215" s="7" t="s">
        <v>486</v>
      </c>
      <c r="D1215" s="7" t="s">
        <v>4729</v>
      </c>
      <c r="E1215" s="7" t="s">
        <v>4730</v>
      </c>
      <c r="F1215" s="8" t="s">
        <v>4731</v>
      </c>
      <c r="G1215" s="7" t="s">
        <v>4729</v>
      </c>
      <c r="H1215" s="7" t="s">
        <v>4729</v>
      </c>
      <c r="I1215" s="7" t="s">
        <v>1629</v>
      </c>
    </row>
    <row r="1216" spans="1:9" ht="15">
      <c r="A1216" s="5" t="s">
        <v>0</v>
      </c>
      <c r="B1216" s="5" t="s">
        <v>4732</v>
      </c>
      <c r="C1216" s="5">
        <v>600020075</v>
      </c>
      <c r="D1216" s="5" t="s">
        <v>4733</v>
      </c>
      <c r="E1216" s="5" t="s">
        <v>4734</v>
      </c>
      <c r="F1216" s="6" t="s">
        <v>118</v>
      </c>
      <c r="G1216" s="5" t="s">
        <v>119</v>
      </c>
      <c r="H1216" s="5" t="s">
        <v>119</v>
      </c>
      <c r="I1216" s="5" t="s">
        <v>35</v>
      </c>
    </row>
    <row r="1217" spans="1:9" ht="15">
      <c r="A1217" s="5" t="s">
        <v>0</v>
      </c>
      <c r="B1217" s="5" t="s">
        <v>4735</v>
      </c>
      <c r="C1217" s="5"/>
      <c r="D1217" s="5" t="s">
        <v>2157</v>
      </c>
      <c r="E1217" s="5" t="s">
        <v>4736</v>
      </c>
      <c r="F1217" s="6" t="s">
        <v>118</v>
      </c>
      <c r="G1217" s="5" t="s">
        <v>2157</v>
      </c>
      <c r="H1217" s="5" t="s">
        <v>2157</v>
      </c>
      <c r="I1217" s="5" t="s">
        <v>35</v>
      </c>
    </row>
    <row r="1218" spans="1:9" ht="15">
      <c r="A1218" s="5" t="s">
        <v>0</v>
      </c>
      <c r="B1218" s="5" t="s">
        <v>4737</v>
      </c>
      <c r="C1218" s="5">
        <v>400020044</v>
      </c>
      <c r="D1218" s="5" t="s">
        <v>4738</v>
      </c>
      <c r="E1218" s="5" t="s">
        <v>4739</v>
      </c>
      <c r="F1218" s="6" t="s">
        <v>118</v>
      </c>
      <c r="G1218" s="5" t="s">
        <v>4740</v>
      </c>
      <c r="H1218" s="5" t="s">
        <v>432</v>
      </c>
      <c r="I1218" s="5" t="s">
        <v>100</v>
      </c>
    </row>
    <row r="1219" spans="1:9" ht="15">
      <c r="A1219" s="5" t="s">
        <v>0</v>
      </c>
      <c r="B1219" s="5" t="s">
        <v>4741</v>
      </c>
      <c r="C1219" s="5">
        <v>600020074</v>
      </c>
      <c r="D1219" s="5" t="s">
        <v>4742</v>
      </c>
      <c r="E1219" s="5" t="s">
        <v>4743</v>
      </c>
      <c r="F1219" s="6" t="s">
        <v>118</v>
      </c>
      <c r="G1219" s="5" t="s">
        <v>119</v>
      </c>
      <c r="H1219" s="5" t="s">
        <v>119</v>
      </c>
      <c r="I1219" s="5" t="s">
        <v>35</v>
      </c>
    </row>
    <row r="1220" spans="1:9" ht="15">
      <c r="A1220" s="5" t="s">
        <v>0</v>
      </c>
      <c r="B1220" s="5" t="s">
        <v>4744</v>
      </c>
      <c r="C1220" s="5"/>
      <c r="D1220" s="5" t="s">
        <v>4745</v>
      </c>
      <c r="E1220" s="5" t="s">
        <v>4746</v>
      </c>
      <c r="F1220" s="6" t="s">
        <v>118</v>
      </c>
      <c r="G1220" s="5" t="s">
        <v>4745</v>
      </c>
      <c r="H1220" s="5" t="s">
        <v>4745</v>
      </c>
      <c r="I1220" s="5" t="s">
        <v>739</v>
      </c>
    </row>
    <row r="1221" spans="1:9" ht="15">
      <c r="A1221" s="5" t="s">
        <v>0</v>
      </c>
      <c r="B1221" s="5" t="s">
        <v>4747</v>
      </c>
      <c r="C1221" s="5">
        <v>560020002</v>
      </c>
      <c r="D1221" s="5" t="s">
        <v>4748</v>
      </c>
      <c r="E1221" s="5" t="s">
        <v>4749</v>
      </c>
      <c r="F1221" s="6" t="s">
        <v>118</v>
      </c>
      <c r="G1221" s="5" t="s">
        <v>156</v>
      </c>
      <c r="H1221" s="5" t="s">
        <v>157</v>
      </c>
      <c r="I1221" s="5" t="s">
        <v>13</v>
      </c>
    </row>
    <row r="1222" spans="1:9" ht="15">
      <c r="A1222" s="5" t="s">
        <v>0</v>
      </c>
      <c r="B1222" s="5" t="s">
        <v>4750</v>
      </c>
      <c r="C1222" s="5" t="s">
        <v>515</v>
      </c>
      <c r="D1222" s="5" t="s">
        <v>4751</v>
      </c>
      <c r="E1222" s="17" t="s">
        <v>4752</v>
      </c>
      <c r="F1222" s="18" t="s">
        <v>4753</v>
      </c>
      <c r="G1222" s="5" t="s">
        <v>4751</v>
      </c>
      <c r="H1222" s="5" t="s">
        <v>4751</v>
      </c>
      <c r="I1222" s="5" t="s">
        <v>1915</v>
      </c>
    </row>
    <row r="1223" spans="1:9" ht="15">
      <c r="A1223" s="5" t="s">
        <v>0</v>
      </c>
      <c r="B1223" s="5" t="s">
        <v>4754</v>
      </c>
      <c r="C1223" s="6" t="s">
        <v>515</v>
      </c>
      <c r="D1223" s="6" t="s">
        <v>4755</v>
      </c>
      <c r="E1223" s="6" t="s">
        <v>4756</v>
      </c>
      <c r="F1223" s="6" t="s">
        <v>4757</v>
      </c>
      <c r="G1223" s="16" t="s">
        <v>4758</v>
      </c>
      <c r="H1223" s="16" t="s">
        <v>221</v>
      </c>
      <c r="I1223" s="16" t="s">
        <v>35</v>
      </c>
    </row>
    <row r="1224" spans="1:9" ht="15">
      <c r="A1224" s="5" t="s">
        <v>0</v>
      </c>
      <c r="B1224" s="5" t="s">
        <v>4759</v>
      </c>
      <c r="C1224" s="5">
        <v>500020017</v>
      </c>
      <c r="D1224" s="5" t="s">
        <v>4760</v>
      </c>
      <c r="E1224" s="5" t="s">
        <v>4761</v>
      </c>
      <c r="F1224" s="6" t="s">
        <v>118</v>
      </c>
      <c r="G1224" s="5" t="s">
        <v>230</v>
      </c>
      <c r="H1224" s="5" t="s">
        <v>232</v>
      </c>
      <c r="I1224" s="5" t="s">
        <v>56</v>
      </c>
    </row>
    <row r="1225" spans="1:9" ht="15">
      <c r="A1225" s="5" t="s">
        <v>0</v>
      </c>
      <c r="B1225" s="5" t="s">
        <v>4762</v>
      </c>
      <c r="C1225" s="5">
        <v>560020016</v>
      </c>
      <c r="D1225" s="5" t="s">
        <v>4763</v>
      </c>
      <c r="E1225" s="5" t="s">
        <v>4764</v>
      </c>
      <c r="F1225" s="6" t="s">
        <v>118</v>
      </c>
      <c r="G1225" s="5" t="s">
        <v>156</v>
      </c>
      <c r="H1225" s="5" t="s">
        <v>157</v>
      </c>
      <c r="I1225" s="5" t="s">
        <v>13</v>
      </c>
    </row>
    <row r="1226" spans="1:9" ht="15">
      <c r="A1226" s="5" t="s">
        <v>0</v>
      </c>
      <c r="B1226" s="5" t="s">
        <v>4765</v>
      </c>
      <c r="C1226" s="5"/>
      <c r="D1226" s="5" t="s">
        <v>4766</v>
      </c>
      <c r="E1226" s="5" t="s">
        <v>4767</v>
      </c>
      <c r="F1226" s="6" t="s">
        <v>118</v>
      </c>
      <c r="G1226" s="5" t="s">
        <v>464</v>
      </c>
      <c r="H1226" s="5" t="s">
        <v>466</v>
      </c>
      <c r="I1226" s="5" t="s">
        <v>72</v>
      </c>
    </row>
    <row r="1227" spans="1:9" ht="15">
      <c r="A1227" s="5" t="s">
        <v>0</v>
      </c>
      <c r="B1227" s="5" t="s">
        <v>4768</v>
      </c>
      <c r="C1227" s="5">
        <v>110020031</v>
      </c>
      <c r="D1227" s="5" t="s">
        <v>4769</v>
      </c>
      <c r="E1227" s="5" t="s">
        <v>4770</v>
      </c>
      <c r="F1227" s="6" t="s">
        <v>118</v>
      </c>
      <c r="G1227" s="5" t="s">
        <v>181</v>
      </c>
      <c r="H1227" s="5" t="s">
        <v>182</v>
      </c>
      <c r="I1227" s="5" t="s">
        <v>181</v>
      </c>
    </row>
    <row r="1228" spans="1:9" ht="15">
      <c r="A1228" s="5" t="s">
        <v>0</v>
      </c>
      <c r="B1228" s="5" t="s">
        <v>4771</v>
      </c>
      <c r="C1228" s="5">
        <v>600020064</v>
      </c>
      <c r="D1228" s="5" t="s">
        <v>4772</v>
      </c>
      <c r="E1228" s="5" t="s">
        <v>4773</v>
      </c>
      <c r="F1228" s="6" t="s">
        <v>118</v>
      </c>
      <c r="G1228" s="5" t="s">
        <v>119</v>
      </c>
      <c r="H1228" s="5" t="s">
        <v>119</v>
      </c>
      <c r="I1228" s="5" t="s">
        <v>35</v>
      </c>
    </row>
    <row r="1229" spans="1:9" ht="15">
      <c r="A1229" s="5" t="s">
        <v>0</v>
      </c>
      <c r="B1229" s="5" t="s">
        <v>4774</v>
      </c>
      <c r="C1229" s="5">
        <v>600020065</v>
      </c>
      <c r="D1229" s="5" t="s">
        <v>4775</v>
      </c>
      <c r="E1229" s="5" t="s">
        <v>4776</v>
      </c>
      <c r="F1229" s="6" t="s">
        <v>118</v>
      </c>
      <c r="G1229" s="5" t="s">
        <v>119</v>
      </c>
      <c r="H1229" s="5" t="s">
        <v>119</v>
      </c>
      <c r="I1229" s="5" t="s">
        <v>35</v>
      </c>
    </row>
    <row r="1230" spans="1:9" ht="15">
      <c r="A1230" s="5" t="s">
        <v>0</v>
      </c>
      <c r="B1230" s="5" t="s">
        <v>4777</v>
      </c>
      <c r="C1230" s="5">
        <v>600020067</v>
      </c>
      <c r="D1230" s="5" t="s">
        <v>4778</v>
      </c>
      <c r="E1230" s="5" t="s">
        <v>4779</v>
      </c>
      <c r="F1230" s="6" t="s">
        <v>118</v>
      </c>
      <c r="G1230" s="5" t="s">
        <v>119</v>
      </c>
      <c r="H1230" s="5" t="s">
        <v>119</v>
      </c>
      <c r="I1230" s="5" t="s">
        <v>35</v>
      </c>
    </row>
    <row r="1231" spans="1:9" ht="15">
      <c r="A1231" s="5" t="s">
        <v>0</v>
      </c>
      <c r="B1231" s="5" t="s">
        <v>4780</v>
      </c>
      <c r="C1231" s="5">
        <v>600020069</v>
      </c>
      <c r="D1231" s="5" t="s">
        <v>4781</v>
      </c>
      <c r="E1231" s="5" t="s">
        <v>4782</v>
      </c>
      <c r="F1231" s="6" t="s">
        <v>118</v>
      </c>
      <c r="G1231" s="5" t="s">
        <v>119</v>
      </c>
      <c r="H1231" s="5" t="s">
        <v>119</v>
      </c>
      <c r="I1231" s="5" t="s">
        <v>35</v>
      </c>
    </row>
    <row r="1232" spans="1:9" ht="15">
      <c r="A1232" s="5" t="s">
        <v>0</v>
      </c>
      <c r="B1232" s="5" t="s">
        <v>4783</v>
      </c>
      <c r="C1232" s="5">
        <v>600020070</v>
      </c>
      <c r="D1232" s="5" t="s">
        <v>4784</v>
      </c>
      <c r="E1232" s="5" t="s">
        <v>4785</v>
      </c>
      <c r="F1232" s="6" t="s">
        <v>118</v>
      </c>
      <c r="G1232" s="5" t="s">
        <v>119</v>
      </c>
      <c r="H1232" s="5" t="s">
        <v>119</v>
      </c>
      <c r="I1232" s="5" t="s">
        <v>35</v>
      </c>
    </row>
    <row r="1233" spans="1:9" ht="15">
      <c r="A1233" s="5" t="s">
        <v>0</v>
      </c>
      <c r="B1233" s="5" t="s">
        <v>4786</v>
      </c>
      <c r="C1233" s="5"/>
      <c r="D1233" s="5" t="s">
        <v>4787</v>
      </c>
      <c r="E1233" s="5" t="s">
        <v>4788</v>
      </c>
      <c r="F1233" s="6" t="s">
        <v>118</v>
      </c>
      <c r="G1233" s="5" t="s">
        <v>722</v>
      </c>
      <c r="H1233" s="5" t="s">
        <v>722</v>
      </c>
      <c r="I1233" s="5" t="s">
        <v>35</v>
      </c>
    </row>
    <row r="1234" spans="1:9" ht="15">
      <c r="A1234" s="13" t="s">
        <v>0</v>
      </c>
      <c r="B1234" s="13" t="s">
        <v>4789</v>
      </c>
      <c r="C1234" s="14" t="s">
        <v>515</v>
      </c>
      <c r="D1234" s="13" t="s">
        <v>4790</v>
      </c>
      <c r="E1234" s="13" t="s">
        <v>4791</v>
      </c>
      <c r="F1234" s="15" t="s">
        <v>4792</v>
      </c>
      <c r="G1234" s="13" t="s">
        <v>4790</v>
      </c>
      <c r="H1234" s="13" t="s">
        <v>722</v>
      </c>
      <c r="I1234" s="13" t="s">
        <v>35</v>
      </c>
    </row>
    <row r="1235" spans="1:9" ht="15">
      <c r="A1235" s="9" t="s">
        <v>0</v>
      </c>
      <c r="B1235" s="9" t="s">
        <v>4793</v>
      </c>
      <c r="C1235" s="9" t="s">
        <v>515</v>
      </c>
      <c r="D1235" s="9" t="s">
        <v>4794</v>
      </c>
      <c r="E1235" s="9" t="s">
        <v>4795</v>
      </c>
      <c r="F1235" s="8" t="s">
        <v>4796</v>
      </c>
      <c r="G1235" s="9" t="s">
        <v>4794</v>
      </c>
      <c r="H1235" s="9" t="s">
        <v>186</v>
      </c>
      <c r="I1235" s="9" t="s">
        <v>35</v>
      </c>
    </row>
    <row r="1236" spans="1:9" ht="15">
      <c r="A1236" s="5" t="s">
        <v>0</v>
      </c>
      <c r="B1236" s="5" t="s">
        <v>4797</v>
      </c>
      <c r="C1236" s="5"/>
      <c r="D1236" s="5" t="s">
        <v>4798</v>
      </c>
      <c r="E1236" s="5" t="s">
        <v>4799</v>
      </c>
      <c r="F1236" s="6" t="s">
        <v>136</v>
      </c>
      <c r="G1236" s="5" t="s">
        <v>578</v>
      </c>
      <c r="H1236" s="5" t="s">
        <v>308</v>
      </c>
      <c r="I1236" s="5" t="s">
        <v>35</v>
      </c>
    </row>
    <row r="1237" spans="1:9" ht="15">
      <c r="A1237" s="5" t="s">
        <v>0</v>
      </c>
      <c r="B1237" s="5" t="s">
        <v>4800</v>
      </c>
      <c r="C1237" s="5" t="s">
        <v>515</v>
      </c>
      <c r="D1237" s="14" t="s">
        <v>4801</v>
      </c>
      <c r="E1237" s="5" t="s">
        <v>4802</v>
      </c>
      <c r="F1237" s="6" t="s">
        <v>4803</v>
      </c>
      <c r="G1237" s="5" t="s">
        <v>544</v>
      </c>
      <c r="H1237" s="5" t="s">
        <v>470</v>
      </c>
      <c r="I1237" s="5" t="s">
        <v>35</v>
      </c>
    </row>
    <row r="1238" spans="1:9" ht="15">
      <c r="A1238" s="7" t="s">
        <v>0</v>
      </c>
      <c r="B1238" s="7" t="s">
        <v>4804</v>
      </c>
      <c r="C1238" s="7" t="s">
        <v>486</v>
      </c>
      <c r="D1238" s="7" t="s">
        <v>4805</v>
      </c>
      <c r="E1238" s="7" t="s">
        <v>4806</v>
      </c>
      <c r="F1238" s="8" t="s">
        <v>4807</v>
      </c>
      <c r="G1238" s="7" t="s">
        <v>4805</v>
      </c>
      <c r="H1238" s="7" t="s">
        <v>574</v>
      </c>
      <c r="I1238" s="7" t="s">
        <v>35</v>
      </c>
    </row>
    <row r="1239" spans="1:9" ht="15">
      <c r="A1239" s="5" t="s">
        <v>0</v>
      </c>
      <c r="B1239" s="5" t="s">
        <v>4808</v>
      </c>
      <c r="C1239" s="5" t="s">
        <v>515</v>
      </c>
      <c r="D1239" s="5" t="s">
        <v>4809</v>
      </c>
      <c r="E1239" s="5" t="s">
        <v>4810</v>
      </c>
      <c r="F1239" s="6" t="s">
        <v>4811</v>
      </c>
      <c r="G1239" s="5" t="s">
        <v>3079</v>
      </c>
      <c r="H1239" s="5" t="s">
        <v>1880</v>
      </c>
      <c r="I1239" s="5" t="s">
        <v>100</v>
      </c>
    </row>
    <row r="1240" spans="1:9" ht="15">
      <c r="A1240" s="9" t="s">
        <v>0</v>
      </c>
      <c r="B1240" s="9" t="s">
        <v>4812</v>
      </c>
      <c r="C1240" s="9" t="s">
        <v>515</v>
      </c>
      <c r="D1240" s="9" t="s">
        <v>4813</v>
      </c>
      <c r="E1240" s="9" t="s">
        <v>4814</v>
      </c>
      <c r="F1240" s="8" t="s">
        <v>4815</v>
      </c>
      <c r="G1240" s="9" t="s">
        <v>4816</v>
      </c>
      <c r="H1240" s="7" t="s">
        <v>470</v>
      </c>
      <c r="I1240" s="9" t="s">
        <v>35</v>
      </c>
    </row>
    <row r="1241" spans="1:9" ht="15">
      <c r="A1241" s="5" t="s">
        <v>0</v>
      </c>
      <c r="B1241" s="5" t="s">
        <v>4817</v>
      </c>
      <c r="C1241" s="5"/>
      <c r="D1241" s="5" t="s">
        <v>3576</v>
      </c>
      <c r="E1241" s="5" t="s">
        <v>4818</v>
      </c>
      <c r="F1241" s="6" t="s">
        <v>136</v>
      </c>
      <c r="G1241" s="5" t="s">
        <v>3576</v>
      </c>
      <c r="H1241" s="5" t="s">
        <v>470</v>
      </c>
      <c r="I1241" s="5" t="s">
        <v>35</v>
      </c>
    </row>
    <row r="1242" spans="1:9" ht="15">
      <c r="A1242" s="5" t="s">
        <v>0</v>
      </c>
      <c r="B1242" s="5" t="s">
        <v>4819</v>
      </c>
      <c r="C1242" s="5"/>
      <c r="D1242" s="5" t="s">
        <v>4820</v>
      </c>
      <c r="E1242" s="5" t="s">
        <v>4821</v>
      </c>
      <c r="F1242" s="6" t="s">
        <v>136</v>
      </c>
      <c r="G1242" s="5" t="s">
        <v>468</v>
      </c>
      <c r="H1242" s="5" t="s">
        <v>470</v>
      </c>
      <c r="I1242" s="5" t="s">
        <v>35</v>
      </c>
    </row>
    <row r="1243" spans="1:9" ht="15">
      <c r="A1243" s="9" t="s">
        <v>0</v>
      </c>
      <c r="B1243" s="9" t="s">
        <v>4822</v>
      </c>
      <c r="C1243" s="9" t="s">
        <v>515</v>
      </c>
      <c r="D1243" s="9" t="s">
        <v>4823</v>
      </c>
      <c r="E1243" s="9" t="s">
        <v>4824</v>
      </c>
      <c r="F1243" s="8" t="s">
        <v>4825</v>
      </c>
      <c r="G1243" s="9" t="s">
        <v>4823</v>
      </c>
      <c r="H1243" s="7" t="s">
        <v>470</v>
      </c>
      <c r="I1243" s="9" t="s">
        <v>35</v>
      </c>
    </row>
    <row r="1244" spans="1:9" ht="15">
      <c r="A1244" s="5" t="s">
        <v>0</v>
      </c>
      <c r="B1244" s="5" t="s">
        <v>4826</v>
      </c>
      <c r="C1244" s="5">
        <v>641020011</v>
      </c>
      <c r="D1244" s="5" t="s">
        <v>4827</v>
      </c>
      <c r="E1244" s="5" t="s">
        <v>4828</v>
      </c>
      <c r="F1244" s="6" t="s">
        <v>118</v>
      </c>
      <c r="G1244" s="5" t="s">
        <v>195</v>
      </c>
      <c r="H1244" s="5" t="s">
        <v>141</v>
      </c>
      <c r="I1244" s="5" t="s">
        <v>35</v>
      </c>
    </row>
    <row r="1245" spans="1:9" ht="15">
      <c r="A1245" s="7" t="s">
        <v>0</v>
      </c>
      <c r="B1245" s="7" t="s">
        <v>4829</v>
      </c>
      <c r="C1245" s="7" t="s">
        <v>486</v>
      </c>
      <c r="D1245" s="7" t="s">
        <v>4830</v>
      </c>
      <c r="E1245" s="7" t="s">
        <v>4831</v>
      </c>
      <c r="F1245" s="8" t="s">
        <v>4832</v>
      </c>
      <c r="G1245" s="7" t="s">
        <v>4833</v>
      </c>
      <c r="H1245" s="7" t="s">
        <v>195</v>
      </c>
      <c r="I1245" s="7" t="s">
        <v>35</v>
      </c>
    </row>
    <row r="1246" spans="1:9" ht="15">
      <c r="A1246" s="5" t="s">
        <v>0</v>
      </c>
      <c r="B1246" s="5" t="s">
        <v>4834</v>
      </c>
      <c r="C1246" s="5">
        <v>641020103</v>
      </c>
      <c r="D1246" s="5" t="s">
        <v>4835</v>
      </c>
      <c r="E1246" s="5" t="s">
        <v>4836</v>
      </c>
      <c r="F1246" s="6" t="s">
        <v>118</v>
      </c>
      <c r="G1246" s="5" t="s">
        <v>452</v>
      </c>
      <c r="H1246" s="5" t="s">
        <v>141</v>
      </c>
      <c r="I1246" s="5" t="s">
        <v>35</v>
      </c>
    </row>
    <row r="1247" spans="1:9" ht="15">
      <c r="A1247" s="13" t="s">
        <v>0</v>
      </c>
      <c r="B1247" s="13" t="s">
        <v>4837</v>
      </c>
      <c r="C1247" s="14" t="s">
        <v>515</v>
      </c>
      <c r="D1247" s="13" t="s">
        <v>4838</v>
      </c>
      <c r="E1247" s="13" t="s">
        <v>4839</v>
      </c>
      <c r="F1247" s="15" t="s">
        <v>4840</v>
      </c>
      <c r="G1247" s="13" t="s">
        <v>3823</v>
      </c>
      <c r="H1247" s="13" t="s">
        <v>421</v>
      </c>
      <c r="I1247" s="13" t="s">
        <v>35</v>
      </c>
    </row>
    <row r="1248" spans="1:9" ht="15">
      <c r="A1248" s="5" t="s">
        <v>0</v>
      </c>
      <c r="B1248" s="5" t="s">
        <v>4841</v>
      </c>
      <c r="C1248" s="5" t="s">
        <v>1</v>
      </c>
      <c r="D1248" s="5" t="s">
        <v>4842</v>
      </c>
      <c r="E1248" s="5" t="s">
        <v>4843</v>
      </c>
      <c r="F1248" s="6" t="s">
        <v>4844</v>
      </c>
      <c r="G1248" s="5" t="s">
        <v>349</v>
      </c>
      <c r="H1248" s="5" t="s">
        <v>277</v>
      </c>
      <c r="I1248" s="5" t="s">
        <v>35</v>
      </c>
    </row>
    <row r="1249" spans="1:9" ht="15">
      <c r="A1249" s="5" t="s">
        <v>0</v>
      </c>
      <c r="B1249" s="5" t="s">
        <v>4845</v>
      </c>
      <c r="C1249" s="5">
        <v>629020015</v>
      </c>
      <c r="D1249" s="5" t="s">
        <v>4846</v>
      </c>
      <c r="E1249" s="5" t="s">
        <v>4847</v>
      </c>
      <c r="F1249" s="6" t="s">
        <v>4848</v>
      </c>
      <c r="G1249" s="5" t="s">
        <v>4849</v>
      </c>
      <c r="H1249" s="5" t="s">
        <v>277</v>
      </c>
      <c r="I1249" s="5" t="s">
        <v>35</v>
      </c>
    </row>
    <row r="1250" spans="1:9" ht="15">
      <c r="A1250" s="5" t="s">
        <v>0</v>
      </c>
      <c r="B1250" s="5" t="s">
        <v>4850</v>
      </c>
      <c r="C1250" s="5"/>
      <c r="D1250" s="5" t="s">
        <v>4851</v>
      </c>
      <c r="E1250" s="5" t="s">
        <v>4852</v>
      </c>
      <c r="F1250" s="6" t="s">
        <v>136</v>
      </c>
      <c r="G1250" s="5" t="s">
        <v>349</v>
      </c>
      <c r="H1250" s="5" t="s">
        <v>277</v>
      </c>
      <c r="I1250" s="5" t="s">
        <v>35</v>
      </c>
    </row>
    <row r="1251" spans="1:9" ht="15">
      <c r="A1251" s="9" t="s">
        <v>0</v>
      </c>
      <c r="B1251" s="9" t="s">
        <v>4853</v>
      </c>
      <c r="C1251" s="9" t="s">
        <v>515</v>
      </c>
      <c r="D1251" s="9" t="s">
        <v>4854</v>
      </c>
      <c r="E1251" s="9" t="s">
        <v>4855</v>
      </c>
      <c r="F1251" s="8" t="s">
        <v>4856</v>
      </c>
      <c r="G1251" s="9" t="s">
        <v>4429</v>
      </c>
      <c r="H1251" s="7" t="s">
        <v>266</v>
      </c>
      <c r="I1251" s="9" t="s">
        <v>35</v>
      </c>
    </row>
    <row r="1252" spans="1:9" ht="15">
      <c r="A1252" s="5" t="s">
        <v>0</v>
      </c>
      <c r="B1252" s="5" t="s">
        <v>4857</v>
      </c>
      <c r="C1252" s="5">
        <v>625020009</v>
      </c>
      <c r="D1252" s="5" t="s">
        <v>4858</v>
      </c>
      <c r="E1252" s="5" t="s">
        <v>4859</v>
      </c>
      <c r="F1252" s="6" t="s">
        <v>118</v>
      </c>
      <c r="G1252" s="5" t="s">
        <v>186</v>
      </c>
      <c r="H1252" s="5" t="s">
        <v>186</v>
      </c>
      <c r="I1252" s="5" t="s">
        <v>35</v>
      </c>
    </row>
    <row r="1253" spans="1:9" ht="15">
      <c r="A1253" s="5" t="s">
        <v>0</v>
      </c>
      <c r="B1253" s="5" t="s">
        <v>4860</v>
      </c>
      <c r="C1253" s="5">
        <v>625020006</v>
      </c>
      <c r="D1253" s="5" t="s">
        <v>4861</v>
      </c>
      <c r="E1253" s="5" t="s">
        <v>4862</v>
      </c>
      <c r="F1253" s="6" t="s">
        <v>118</v>
      </c>
      <c r="G1253" s="5" t="s">
        <v>186</v>
      </c>
      <c r="H1253" s="5" t="s">
        <v>186</v>
      </c>
      <c r="I1253" s="5" t="s">
        <v>35</v>
      </c>
    </row>
    <row r="1254" spans="1:9" ht="15">
      <c r="A1254" s="5" t="s">
        <v>0</v>
      </c>
      <c r="B1254" s="5" t="s">
        <v>4863</v>
      </c>
      <c r="C1254" s="5">
        <v>625020010</v>
      </c>
      <c r="D1254" s="5" t="s">
        <v>4864</v>
      </c>
      <c r="E1254" s="5" t="s">
        <v>4865</v>
      </c>
      <c r="F1254" s="6" t="s">
        <v>118</v>
      </c>
      <c r="G1254" s="5" t="s">
        <v>186</v>
      </c>
      <c r="H1254" s="5" t="s">
        <v>186</v>
      </c>
      <c r="I1254" s="5" t="s">
        <v>35</v>
      </c>
    </row>
    <row r="1255" spans="1:9" ht="15">
      <c r="A1255" s="9" t="s">
        <v>0</v>
      </c>
      <c r="B1255" s="9" t="s">
        <v>4866</v>
      </c>
      <c r="C1255" s="9" t="s">
        <v>515</v>
      </c>
      <c r="D1255" s="9" t="s">
        <v>4867</v>
      </c>
      <c r="E1255" s="9" t="s">
        <v>4868</v>
      </c>
      <c r="F1255" s="8"/>
      <c r="G1255" s="9" t="s">
        <v>4869</v>
      </c>
      <c r="H1255" s="9" t="s">
        <v>221</v>
      </c>
      <c r="I1255" s="16" t="s">
        <v>35</v>
      </c>
    </row>
    <row r="1256" spans="1:9" ht="15">
      <c r="A1256" s="9" t="s">
        <v>0</v>
      </c>
      <c r="B1256" s="9" t="s">
        <v>4870</v>
      </c>
      <c r="C1256" s="9" t="s">
        <v>515</v>
      </c>
      <c r="D1256" s="9" t="s">
        <v>4871</v>
      </c>
      <c r="E1256" s="9" t="s">
        <v>4872</v>
      </c>
      <c r="F1256" s="8" t="s">
        <v>4873</v>
      </c>
      <c r="G1256" s="9" t="s">
        <v>208</v>
      </c>
      <c r="H1256" s="9" t="s">
        <v>208</v>
      </c>
      <c r="I1256" s="9" t="s">
        <v>35</v>
      </c>
    </row>
    <row r="1257" spans="1:9" ht="15">
      <c r="A1257" s="5" t="s">
        <v>0</v>
      </c>
      <c r="B1257" s="5" t="s">
        <v>4874</v>
      </c>
      <c r="C1257" s="5"/>
      <c r="D1257" s="5" t="s">
        <v>4875</v>
      </c>
      <c r="E1257" s="5" t="s">
        <v>4876</v>
      </c>
      <c r="F1257" s="6" t="s">
        <v>136</v>
      </c>
      <c r="G1257" s="5" t="s">
        <v>248</v>
      </c>
      <c r="H1257" s="5" t="s">
        <v>208</v>
      </c>
      <c r="I1257" s="5" t="s">
        <v>35</v>
      </c>
    </row>
    <row r="1258" spans="1:9" ht="15">
      <c r="A1258" s="5" t="s">
        <v>0</v>
      </c>
      <c r="B1258" s="5" t="s">
        <v>4877</v>
      </c>
      <c r="C1258" s="5">
        <v>638020005</v>
      </c>
      <c r="D1258" s="5" t="s">
        <v>4878</v>
      </c>
      <c r="E1258" s="5" t="s">
        <v>4879</v>
      </c>
      <c r="F1258" s="6" t="s">
        <v>136</v>
      </c>
      <c r="G1258" s="5" t="s">
        <v>34</v>
      </c>
      <c r="H1258" s="5" t="s">
        <v>34</v>
      </c>
      <c r="I1258" s="5" t="s">
        <v>35</v>
      </c>
    </row>
    <row r="1259" spans="1:9" ht="15">
      <c r="A1259" s="5" t="s">
        <v>0</v>
      </c>
      <c r="B1259" s="5" t="s">
        <v>4880</v>
      </c>
      <c r="C1259" s="5">
        <v>638020004</v>
      </c>
      <c r="D1259" s="5" t="s">
        <v>4881</v>
      </c>
      <c r="E1259" s="5" t="s">
        <v>4882</v>
      </c>
      <c r="F1259" s="6" t="s">
        <v>136</v>
      </c>
      <c r="G1259" s="5" t="s">
        <v>34</v>
      </c>
      <c r="H1259" s="5" t="s">
        <v>34</v>
      </c>
      <c r="I1259" s="5" t="s">
        <v>35</v>
      </c>
    </row>
    <row r="1260" spans="1:9" ht="15">
      <c r="A1260" s="9" t="s">
        <v>0</v>
      </c>
      <c r="B1260" s="9" t="s">
        <v>4883</v>
      </c>
      <c r="C1260" s="9" t="s">
        <v>515</v>
      </c>
      <c r="D1260" s="9" t="s">
        <v>4884</v>
      </c>
      <c r="E1260" s="9" t="s">
        <v>4885</v>
      </c>
      <c r="F1260" s="8" t="s">
        <v>4886</v>
      </c>
      <c r="G1260" s="9" t="s">
        <v>34</v>
      </c>
      <c r="H1260" s="9" t="s">
        <v>34</v>
      </c>
      <c r="I1260" s="9" t="s">
        <v>35</v>
      </c>
    </row>
    <row r="1261" spans="1:9" ht="15">
      <c r="A1261" s="7" t="s">
        <v>0</v>
      </c>
      <c r="B1261" s="7" t="s">
        <v>4887</v>
      </c>
      <c r="C1261" s="7" t="s">
        <v>486</v>
      </c>
      <c r="D1261" s="7" t="s">
        <v>4888</v>
      </c>
      <c r="E1261" s="7" t="s">
        <v>4889</v>
      </c>
      <c r="F1261" s="8" t="s">
        <v>4890</v>
      </c>
      <c r="G1261" s="7" t="s">
        <v>4888</v>
      </c>
      <c r="H1261" s="7" t="s">
        <v>598</v>
      </c>
      <c r="I1261" s="7" t="s">
        <v>35</v>
      </c>
    </row>
    <row r="1262" spans="1:9" ht="15">
      <c r="A1262" s="5" t="s">
        <v>0</v>
      </c>
      <c r="B1262" s="5" t="s">
        <v>4891</v>
      </c>
      <c r="C1262" s="5"/>
      <c r="D1262" s="5" t="s">
        <v>4892</v>
      </c>
      <c r="E1262" s="5" t="s">
        <v>4893</v>
      </c>
      <c r="F1262" s="6" t="s">
        <v>4894</v>
      </c>
      <c r="G1262" s="5" t="s">
        <v>4892</v>
      </c>
      <c r="H1262" s="5" t="s">
        <v>384</v>
      </c>
      <c r="I1262" s="5" t="s">
        <v>35</v>
      </c>
    </row>
    <row r="1263" spans="1:9" ht="15">
      <c r="A1263" s="5" t="s">
        <v>0</v>
      </c>
      <c r="B1263" s="5" t="s">
        <v>4895</v>
      </c>
      <c r="C1263" s="5" t="s">
        <v>515</v>
      </c>
      <c r="D1263" s="5" t="s">
        <v>4896</v>
      </c>
      <c r="E1263" s="5" t="s">
        <v>4897</v>
      </c>
      <c r="F1263" s="6" t="s">
        <v>4898</v>
      </c>
      <c r="G1263" s="5" t="s">
        <v>2887</v>
      </c>
      <c r="H1263" s="5" t="s">
        <v>2888</v>
      </c>
      <c r="I1263" s="5" t="s">
        <v>100</v>
      </c>
    </row>
    <row r="1264" spans="1:9" ht="15">
      <c r="A1264" s="5" t="s">
        <v>0</v>
      </c>
      <c r="B1264" s="5" t="s">
        <v>4899</v>
      </c>
      <c r="C1264" s="5"/>
      <c r="D1264" s="5" t="s">
        <v>4900</v>
      </c>
      <c r="E1264" s="5" t="s">
        <v>4901</v>
      </c>
      <c r="F1264" s="6" t="s">
        <v>118</v>
      </c>
      <c r="G1264" s="5" t="s">
        <v>4900</v>
      </c>
      <c r="H1264" s="5" t="s">
        <v>199</v>
      </c>
      <c r="I1264" s="5" t="s">
        <v>35</v>
      </c>
    </row>
    <row r="1265" spans="1:9" ht="15">
      <c r="A1265" s="5" t="s">
        <v>0</v>
      </c>
      <c r="B1265" s="5" t="s">
        <v>4902</v>
      </c>
      <c r="C1265" s="5"/>
      <c r="D1265" s="5" t="s">
        <v>4903</v>
      </c>
      <c r="E1265" s="5" t="s">
        <v>4904</v>
      </c>
      <c r="F1265" s="6" t="s">
        <v>118</v>
      </c>
      <c r="G1265" s="5" t="s">
        <v>199</v>
      </c>
      <c r="H1265" s="5" t="s">
        <v>199</v>
      </c>
      <c r="I1265" s="5" t="s">
        <v>35</v>
      </c>
    </row>
    <row r="1266" spans="1:9" ht="15">
      <c r="A1266" s="5" t="s">
        <v>0</v>
      </c>
      <c r="B1266" s="5" t="s">
        <v>4905</v>
      </c>
      <c r="C1266" s="5" t="s">
        <v>515</v>
      </c>
      <c r="D1266" s="5" t="s">
        <v>4906</v>
      </c>
      <c r="E1266" s="17" t="s">
        <v>4907</v>
      </c>
      <c r="F1266" s="18" t="s">
        <v>4908</v>
      </c>
      <c r="G1266" s="5" t="s">
        <v>408</v>
      </c>
      <c r="H1266" s="5" t="s">
        <v>528</v>
      </c>
      <c r="I1266" s="5" t="s">
        <v>35</v>
      </c>
    </row>
    <row r="1267" spans="1:9" ht="15">
      <c r="A1267" s="7" t="s">
        <v>0</v>
      </c>
      <c r="B1267" s="7" t="s">
        <v>4909</v>
      </c>
      <c r="C1267" s="7" t="s">
        <v>486</v>
      </c>
      <c r="D1267" s="7" t="s">
        <v>4910</v>
      </c>
      <c r="E1267" s="7" t="s">
        <v>4911</v>
      </c>
      <c r="F1267" s="8" t="s">
        <v>4912</v>
      </c>
      <c r="G1267" s="7" t="s">
        <v>4913</v>
      </c>
      <c r="H1267" s="7" t="s">
        <v>199</v>
      </c>
      <c r="I1267" s="7" t="s">
        <v>35</v>
      </c>
    </row>
    <row r="1268" spans="1:9" ht="15">
      <c r="A1268" s="9" t="s">
        <v>0</v>
      </c>
      <c r="B1268" s="9" t="s">
        <v>4914</v>
      </c>
      <c r="C1268" s="9" t="s">
        <v>515</v>
      </c>
      <c r="D1268" s="9" t="s">
        <v>4915</v>
      </c>
      <c r="E1268" s="9" t="s">
        <v>4916</v>
      </c>
      <c r="F1268" s="8" t="s">
        <v>4917</v>
      </c>
      <c r="G1268" s="9" t="s">
        <v>4915</v>
      </c>
      <c r="H1268" s="9" t="s">
        <v>287</v>
      </c>
      <c r="I1268" s="9" t="s">
        <v>35</v>
      </c>
    </row>
    <row r="1269" spans="1:9" ht="15">
      <c r="A1269" s="9" t="s">
        <v>0</v>
      </c>
      <c r="B1269" s="9" t="s">
        <v>4918</v>
      </c>
      <c r="C1269" s="9" t="s">
        <v>515</v>
      </c>
      <c r="D1269" s="9" t="s">
        <v>4919</v>
      </c>
      <c r="E1269" s="9" t="s">
        <v>4920</v>
      </c>
      <c r="F1269" s="8" t="s">
        <v>4921</v>
      </c>
      <c r="G1269" s="9" t="s">
        <v>4919</v>
      </c>
      <c r="H1269" s="9" t="s">
        <v>287</v>
      </c>
      <c r="I1269" s="9" t="s">
        <v>35</v>
      </c>
    </row>
    <row r="1270" spans="1:9" ht="15">
      <c r="A1270" s="5" t="s">
        <v>0</v>
      </c>
      <c r="B1270" s="5" t="s">
        <v>4922</v>
      </c>
      <c r="C1270" s="5"/>
      <c r="D1270" s="5" t="s">
        <v>4923</v>
      </c>
      <c r="E1270" s="5" t="s">
        <v>4924</v>
      </c>
      <c r="F1270" s="6" t="s">
        <v>118</v>
      </c>
      <c r="G1270" s="5" t="s">
        <v>286</v>
      </c>
      <c r="H1270" s="5" t="s">
        <v>287</v>
      </c>
      <c r="I1270" s="5" t="s">
        <v>35</v>
      </c>
    </row>
    <row r="1271" spans="1:9" ht="15">
      <c r="A1271" s="7" t="s">
        <v>0</v>
      </c>
      <c r="B1271" s="7" t="s">
        <v>4925</v>
      </c>
      <c r="C1271" s="7" t="s">
        <v>486</v>
      </c>
      <c r="D1271" s="7" t="s">
        <v>4926</v>
      </c>
      <c r="E1271" s="7" t="s">
        <v>4927</v>
      </c>
      <c r="F1271" s="8" t="s">
        <v>4928</v>
      </c>
      <c r="G1271" s="7" t="s">
        <v>4926</v>
      </c>
      <c r="H1271" s="7" t="s">
        <v>287</v>
      </c>
      <c r="I1271" s="7" t="s">
        <v>35</v>
      </c>
    </row>
    <row r="1272" spans="1:9" ht="15">
      <c r="A1272" s="13" t="s">
        <v>0</v>
      </c>
      <c r="B1272" s="13" t="s">
        <v>4929</v>
      </c>
      <c r="C1272" s="14" t="s">
        <v>515</v>
      </c>
      <c r="D1272" s="13" t="s">
        <v>4930</v>
      </c>
      <c r="E1272" s="13" t="s">
        <v>4931</v>
      </c>
      <c r="F1272" s="15" t="s">
        <v>4932</v>
      </c>
      <c r="G1272" s="13" t="s">
        <v>4930</v>
      </c>
      <c r="H1272" s="13" t="s">
        <v>287</v>
      </c>
      <c r="I1272" s="13" t="s">
        <v>35</v>
      </c>
    </row>
    <row r="1273" spans="1:9" ht="15">
      <c r="A1273" s="5" t="s">
        <v>0</v>
      </c>
      <c r="B1273" s="5" t="s">
        <v>4933</v>
      </c>
      <c r="C1273" s="5"/>
      <c r="D1273" s="5" t="s">
        <v>4934</v>
      </c>
      <c r="E1273" s="5" t="s">
        <v>4935</v>
      </c>
      <c r="F1273" s="6" t="s">
        <v>118</v>
      </c>
      <c r="G1273" s="5" t="s">
        <v>287</v>
      </c>
      <c r="H1273" s="5" t="s">
        <v>287</v>
      </c>
      <c r="I1273" s="5" t="s">
        <v>35</v>
      </c>
    </row>
    <row r="1274" spans="1:9" ht="15">
      <c r="A1274" s="9" t="s">
        <v>0</v>
      </c>
      <c r="B1274" s="9" t="s">
        <v>4936</v>
      </c>
      <c r="C1274" s="9" t="s">
        <v>515</v>
      </c>
      <c r="D1274" s="9" t="s">
        <v>4937</v>
      </c>
      <c r="E1274" s="9" t="s">
        <v>4938</v>
      </c>
      <c r="F1274" s="8" t="s">
        <v>4939</v>
      </c>
      <c r="G1274" s="9" t="s">
        <v>4937</v>
      </c>
      <c r="H1274" s="7" t="s">
        <v>266</v>
      </c>
      <c r="I1274" s="9" t="s">
        <v>35</v>
      </c>
    </row>
    <row r="1275" spans="1:9" ht="15">
      <c r="A1275" s="5" t="s">
        <v>0</v>
      </c>
      <c r="B1275" s="5" t="s">
        <v>4940</v>
      </c>
      <c r="C1275" s="5" t="s">
        <v>515</v>
      </c>
      <c r="D1275" s="5" t="s">
        <v>4941</v>
      </c>
      <c r="E1275" s="17" t="s">
        <v>4942</v>
      </c>
      <c r="F1275" s="18" t="s">
        <v>4943</v>
      </c>
      <c r="G1275" s="5" t="s">
        <v>4944</v>
      </c>
      <c r="H1275" s="5" t="s">
        <v>287</v>
      </c>
      <c r="I1275" s="5" t="s">
        <v>35</v>
      </c>
    </row>
    <row r="1276" spans="1:9" ht="15">
      <c r="A1276" s="9" t="s">
        <v>0</v>
      </c>
      <c r="B1276" s="9" t="s">
        <v>4945</v>
      </c>
      <c r="C1276" s="9" t="s">
        <v>515</v>
      </c>
      <c r="D1276" s="9" t="s">
        <v>4946</v>
      </c>
      <c r="E1276" s="9" t="s">
        <v>4947</v>
      </c>
      <c r="F1276" s="8" t="s">
        <v>4948</v>
      </c>
      <c r="G1276" s="9" t="s">
        <v>4949</v>
      </c>
      <c r="H1276" s="9" t="s">
        <v>287</v>
      </c>
      <c r="I1276" s="9" t="s">
        <v>35</v>
      </c>
    </row>
    <row r="1277" spans="1:9" ht="15">
      <c r="A1277" s="9" t="s">
        <v>0</v>
      </c>
      <c r="B1277" s="9" t="s">
        <v>4950</v>
      </c>
      <c r="C1277" s="9" t="s">
        <v>515</v>
      </c>
      <c r="D1277" s="9" t="s">
        <v>4951</v>
      </c>
      <c r="E1277" s="9" t="s">
        <v>4952</v>
      </c>
      <c r="F1277" s="8" t="s">
        <v>4953</v>
      </c>
      <c r="G1277" s="9" t="s">
        <v>286</v>
      </c>
      <c r="H1277" s="9" t="s">
        <v>287</v>
      </c>
      <c r="I1277" s="9" t="s">
        <v>35</v>
      </c>
    </row>
    <row r="1278" spans="1:9" ht="15">
      <c r="A1278" s="9" t="s">
        <v>0</v>
      </c>
      <c r="B1278" s="9" t="s">
        <v>4954</v>
      </c>
      <c r="C1278" s="9" t="s">
        <v>515</v>
      </c>
      <c r="D1278" s="9" t="s">
        <v>4955</v>
      </c>
      <c r="E1278" s="9" t="s">
        <v>4956</v>
      </c>
      <c r="F1278" s="8" t="s">
        <v>4957</v>
      </c>
      <c r="G1278" s="9" t="s">
        <v>437</v>
      </c>
      <c r="H1278" s="7" t="s">
        <v>296</v>
      </c>
      <c r="I1278" s="9" t="s">
        <v>35</v>
      </c>
    </row>
    <row r="1279" spans="1:9" ht="15">
      <c r="A1279" s="7" t="s">
        <v>0</v>
      </c>
      <c r="B1279" s="7" t="s">
        <v>4958</v>
      </c>
      <c r="C1279" s="7" t="s">
        <v>486</v>
      </c>
      <c r="D1279" s="7" t="s">
        <v>4959</v>
      </c>
      <c r="E1279" s="7" t="s">
        <v>4960</v>
      </c>
      <c r="F1279" s="8" t="s">
        <v>4961</v>
      </c>
      <c r="G1279" s="7" t="s">
        <v>4959</v>
      </c>
      <c r="H1279" s="7" t="s">
        <v>191</v>
      </c>
      <c r="I1279" s="7" t="s">
        <v>72</v>
      </c>
    </row>
    <row r="1280" spans="1:9" ht="15">
      <c r="A1280" s="5" t="s">
        <v>0</v>
      </c>
      <c r="B1280" s="5" t="s">
        <v>4962</v>
      </c>
      <c r="C1280" s="5">
        <v>620020013</v>
      </c>
      <c r="D1280" s="5" t="s">
        <v>4963</v>
      </c>
      <c r="E1280" s="5" t="s">
        <v>4964</v>
      </c>
      <c r="F1280" s="6" t="s">
        <v>118</v>
      </c>
      <c r="G1280" s="5" t="s">
        <v>437</v>
      </c>
      <c r="H1280" s="5" t="s">
        <v>296</v>
      </c>
      <c r="I1280" s="5" t="s">
        <v>35</v>
      </c>
    </row>
    <row r="1281" spans="1:9" ht="15">
      <c r="A1281" s="5" t="s">
        <v>0</v>
      </c>
      <c r="B1281" s="5" t="s">
        <v>4965</v>
      </c>
      <c r="C1281" s="5"/>
      <c r="D1281" s="5" t="s">
        <v>4966</v>
      </c>
      <c r="E1281" s="5" t="s">
        <v>4967</v>
      </c>
      <c r="F1281" s="6"/>
      <c r="G1281" s="5" t="s">
        <v>4968</v>
      </c>
      <c r="H1281" s="5" t="s">
        <v>296</v>
      </c>
      <c r="I1281" s="5" t="s">
        <v>35</v>
      </c>
    </row>
    <row r="1282" spans="1:9" ht="15">
      <c r="A1282" s="7" t="s">
        <v>0</v>
      </c>
      <c r="B1282" s="7" t="s">
        <v>4969</v>
      </c>
      <c r="C1282" s="7" t="s">
        <v>486</v>
      </c>
      <c r="D1282" s="7" t="s">
        <v>4970</v>
      </c>
      <c r="E1282" s="7" t="s">
        <v>4971</v>
      </c>
      <c r="F1282" s="8" t="s">
        <v>4972</v>
      </c>
      <c r="G1282" s="7" t="s">
        <v>294</v>
      </c>
      <c r="H1282" s="7" t="s">
        <v>490</v>
      </c>
      <c r="I1282" s="7" t="s">
        <v>35</v>
      </c>
    </row>
    <row r="1283" spans="1:9" ht="15">
      <c r="A1283" s="5" t="s">
        <v>0</v>
      </c>
      <c r="B1283" s="5" t="s">
        <v>4973</v>
      </c>
      <c r="C1283" s="5">
        <v>620020006</v>
      </c>
      <c r="D1283" s="5" t="s">
        <v>4974</v>
      </c>
      <c r="E1283" s="5" t="s">
        <v>4975</v>
      </c>
      <c r="F1283" s="6" t="s">
        <v>118</v>
      </c>
      <c r="G1283" s="5" t="s">
        <v>437</v>
      </c>
      <c r="H1283" s="5" t="s">
        <v>296</v>
      </c>
      <c r="I1283" s="5" t="s">
        <v>35</v>
      </c>
    </row>
    <row r="1284" spans="1:9" ht="15">
      <c r="A1284" s="9" t="s">
        <v>0</v>
      </c>
      <c r="B1284" s="9" t="s">
        <v>4976</v>
      </c>
      <c r="C1284" s="9" t="s">
        <v>515</v>
      </c>
      <c r="D1284" s="9" t="s">
        <v>4977</v>
      </c>
      <c r="E1284" s="9" t="s">
        <v>4978</v>
      </c>
      <c r="F1284" s="8" t="s">
        <v>4979</v>
      </c>
      <c r="G1284" s="9" t="s">
        <v>4977</v>
      </c>
      <c r="H1284" s="7" t="s">
        <v>364</v>
      </c>
      <c r="I1284" s="9" t="s">
        <v>35</v>
      </c>
    </row>
    <row r="1285" spans="1:9" ht="15">
      <c r="A1285" s="7" t="s">
        <v>0</v>
      </c>
      <c r="B1285" s="7" t="s">
        <v>4980</v>
      </c>
      <c r="C1285" s="7" t="s">
        <v>486</v>
      </c>
      <c r="D1285" s="7" t="s">
        <v>4981</v>
      </c>
      <c r="E1285" s="7" t="s">
        <v>4982</v>
      </c>
      <c r="F1285" s="8" t="s">
        <v>4983</v>
      </c>
      <c r="G1285" s="7" t="s">
        <v>4984</v>
      </c>
      <c r="H1285" s="7" t="s">
        <v>917</v>
      </c>
      <c r="I1285" s="7" t="s">
        <v>35</v>
      </c>
    </row>
    <row r="1286" spans="1:9" ht="15">
      <c r="A1286" s="7" t="s">
        <v>0</v>
      </c>
      <c r="B1286" s="7" t="s">
        <v>4985</v>
      </c>
      <c r="C1286" s="7" t="s">
        <v>486</v>
      </c>
      <c r="D1286" s="7" t="s">
        <v>4986</v>
      </c>
      <c r="E1286" s="7" t="s">
        <v>4987</v>
      </c>
      <c r="F1286" s="8" t="s">
        <v>4988</v>
      </c>
      <c r="G1286" s="7" t="s">
        <v>4986</v>
      </c>
      <c r="H1286" s="7" t="s">
        <v>917</v>
      </c>
      <c r="I1286" s="7" t="s">
        <v>35</v>
      </c>
    </row>
    <row r="1287" spans="1:9" ht="15">
      <c r="A1287" s="5" t="s">
        <v>0</v>
      </c>
      <c r="B1287" s="5" t="s">
        <v>4989</v>
      </c>
      <c r="C1287" s="5"/>
      <c r="D1287" s="5" t="s">
        <v>4990</v>
      </c>
      <c r="E1287" s="5" t="s">
        <v>4991</v>
      </c>
      <c r="F1287" s="6" t="s">
        <v>4992</v>
      </c>
      <c r="G1287" s="5" t="s">
        <v>4990</v>
      </c>
      <c r="H1287" s="5" t="s">
        <v>364</v>
      </c>
      <c r="I1287" s="5" t="s">
        <v>35</v>
      </c>
    </row>
    <row r="1288" spans="1:9" ht="15">
      <c r="A1288" s="5" t="s">
        <v>0</v>
      </c>
      <c r="B1288" s="5" t="s">
        <v>4993</v>
      </c>
      <c r="C1288" s="5" t="s">
        <v>515</v>
      </c>
      <c r="D1288" s="5" t="s">
        <v>4994</v>
      </c>
      <c r="E1288" s="10" t="s">
        <v>4995</v>
      </c>
      <c r="F1288" s="10" t="s">
        <v>4996</v>
      </c>
      <c r="G1288" s="10" t="s">
        <v>4997</v>
      </c>
      <c r="H1288" s="10" t="s">
        <v>917</v>
      </c>
      <c r="I1288" s="10" t="s">
        <v>35</v>
      </c>
    </row>
    <row r="1289" spans="1:9" ht="15">
      <c r="A1289" s="5" t="s">
        <v>0</v>
      </c>
      <c r="B1289" s="5" t="s">
        <v>4998</v>
      </c>
      <c r="C1289" s="5"/>
      <c r="D1289" s="5" t="s">
        <v>4999</v>
      </c>
      <c r="E1289" s="5" t="s">
        <v>5000</v>
      </c>
      <c r="F1289" s="6" t="s">
        <v>118</v>
      </c>
      <c r="G1289" s="5" t="s">
        <v>1295</v>
      </c>
      <c r="H1289" s="5" t="s">
        <v>364</v>
      </c>
      <c r="I1289" s="5" t="s">
        <v>35</v>
      </c>
    </row>
    <row r="1290" spans="1:9" ht="15">
      <c r="A1290" s="5" t="s">
        <v>0</v>
      </c>
      <c r="B1290" s="5" t="s">
        <v>5001</v>
      </c>
      <c r="C1290" s="5"/>
      <c r="D1290" s="5" t="s">
        <v>5002</v>
      </c>
      <c r="E1290" s="5" t="s">
        <v>5003</v>
      </c>
      <c r="F1290" s="6" t="s">
        <v>118</v>
      </c>
      <c r="G1290" s="5" t="s">
        <v>5002</v>
      </c>
      <c r="H1290" s="5" t="s">
        <v>364</v>
      </c>
      <c r="I1290" s="5" t="s">
        <v>35</v>
      </c>
    </row>
    <row r="1291" spans="1:9" ht="15">
      <c r="A1291" s="5" t="s">
        <v>0</v>
      </c>
      <c r="B1291" s="5" t="s">
        <v>5004</v>
      </c>
      <c r="C1291" s="5" t="s">
        <v>1</v>
      </c>
      <c r="D1291" s="5" t="s">
        <v>5005</v>
      </c>
      <c r="E1291" s="5" t="s">
        <v>5006</v>
      </c>
      <c r="F1291" s="6" t="s">
        <v>5007</v>
      </c>
      <c r="G1291" s="5" t="s">
        <v>363</v>
      </c>
      <c r="H1291" s="5" t="s">
        <v>363</v>
      </c>
      <c r="I1291" s="5" t="s">
        <v>35</v>
      </c>
    </row>
    <row r="1292" spans="1:9" ht="15">
      <c r="A1292" s="5" t="s">
        <v>0</v>
      </c>
      <c r="B1292" s="5" t="s">
        <v>5008</v>
      </c>
      <c r="C1292" s="5">
        <v>627020258</v>
      </c>
      <c r="D1292" s="5" t="s">
        <v>5009</v>
      </c>
      <c r="E1292" s="5" t="s">
        <v>5010</v>
      </c>
      <c r="F1292" s="6" t="s">
        <v>118</v>
      </c>
      <c r="G1292" s="5" t="s">
        <v>363</v>
      </c>
      <c r="H1292" s="5" t="s">
        <v>364</v>
      </c>
      <c r="I1292" s="5" t="s">
        <v>35</v>
      </c>
    </row>
    <row r="1293" spans="1:9" ht="15">
      <c r="A1293" s="9" t="s">
        <v>0</v>
      </c>
      <c r="B1293" s="9" t="s">
        <v>5011</v>
      </c>
      <c r="C1293" s="9" t="s">
        <v>515</v>
      </c>
      <c r="D1293" s="9" t="s">
        <v>5012</v>
      </c>
      <c r="E1293" s="9" t="s">
        <v>5013</v>
      </c>
      <c r="F1293" s="8" t="s">
        <v>5014</v>
      </c>
      <c r="G1293" s="9" t="s">
        <v>5012</v>
      </c>
      <c r="H1293" s="7" t="s">
        <v>364</v>
      </c>
      <c r="I1293" s="9" t="s">
        <v>35</v>
      </c>
    </row>
    <row r="1294" spans="1:9" ht="15">
      <c r="A1294" s="5" t="s">
        <v>0</v>
      </c>
      <c r="B1294" s="5" t="s">
        <v>5015</v>
      </c>
      <c r="C1294" s="5"/>
      <c r="D1294" s="5" t="s">
        <v>5016</v>
      </c>
      <c r="E1294" s="5" t="s">
        <v>5017</v>
      </c>
      <c r="F1294" s="6"/>
      <c r="G1294" s="5" t="s">
        <v>5018</v>
      </c>
      <c r="H1294" s="5" t="s">
        <v>364</v>
      </c>
      <c r="I1294" s="5" t="s">
        <v>35</v>
      </c>
    </row>
    <row r="1295" spans="1:9" ht="15">
      <c r="A1295" s="5" t="s">
        <v>0</v>
      </c>
      <c r="B1295" s="5" t="s">
        <v>5019</v>
      </c>
      <c r="C1295" s="5"/>
      <c r="D1295" s="5" t="s">
        <v>5020</v>
      </c>
      <c r="E1295" s="5" t="s">
        <v>5021</v>
      </c>
      <c r="F1295" s="6" t="s">
        <v>5022</v>
      </c>
      <c r="G1295" s="5" t="s">
        <v>5020</v>
      </c>
      <c r="H1295" s="5" t="s">
        <v>364</v>
      </c>
      <c r="I1295" s="5" t="s">
        <v>35</v>
      </c>
    </row>
    <row r="1296" spans="1:9" ht="15">
      <c r="A1296" s="5" t="s">
        <v>0</v>
      </c>
      <c r="B1296" s="5" t="s">
        <v>5023</v>
      </c>
      <c r="C1296" s="5">
        <v>627020255</v>
      </c>
      <c r="D1296" s="5" t="s">
        <v>5024</v>
      </c>
      <c r="E1296" s="5" t="s">
        <v>5025</v>
      </c>
      <c r="F1296" s="6" t="s">
        <v>118</v>
      </c>
      <c r="G1296" s="5" t="s">
        <v>361</v>
      </c>
      <c r="H1296" s="5" t="s">
        <v>364</v>
      </c>
      <c r="I1296" s="5" t="s">
        <v>35</v>
      </c>
    </row>
    <row r="1297" spans="1:9" ht="15">
      <c r="A1297" s="9" t="s">
        <v>0</v>
      </c>
      <c r="B1297" s="9" t="s">
        <v>5026</v>
      </c>
      <c r="C1297" s="9" t="s">
        <v>515</v>
      </c>
      <c r="D1297" s="9" t="s">
        <v>5027</v>
      </c>
      <c r="E1297" s="9" t="s">
        <v>5028</v>
      </c>
      <c r="F1297" s="8" t="s">
        <v>5029</v>
      </c>
      <c r="G1297" s="9" t="s">
        <v>5027</v>
      </c>
      <c r="H1297" s="7" t="s">
        <v>364</v>
      </c>
      <c r="I1297" s="9" t="s">
        <v>35</v>
      </c>
    </row>
    <row r="1298" spans="1:9" ht="15">
      <c r="A1298" s="5" t="s">
        <v>0</v>
      </c>
      <c r="B1298" s="5" t="s">
        <v>5030</v>
      </c>
      <c r="C1298" s="5" t="s">
        <v>515</v>
      </c>
      <c r="D1298" s="5" t="s">
        <v>5031</v>
      </c>
      <c r="E1298" s="5" t="s">
        <v>5032</v>
      </c>
      <c r="F1298" s="6" t="s">
        <v>5033</v>
      </c>
      <c r="G1298" s="5" t="s">
        <v>647</v>
      </c>
      <c r="H1298" s="5" t="s">
        <v>647</v>
      </c>
      <c r="I1298" s="5" t="s">
        <v>100</v>
      </c>
    </row>
    <row r="1299" spans="1:9" ht="15">
      <c r="A1299" s="9" t="s">
        <v>0</v>
      </c>
      <c r="B1299" s="9" t="s">
        <v>5034</v>
      </c>
      <c r="C1299" s="9" t="s">
        <v>515</v>
      </c>
      <c r="D1299" s="9" t="s">
        <v>5035</v>
      </c>
      <c r="E1299" s="9" t="s">
        <v>5036</v>
      </c>
      <c r="F1299" s="8" t="s">
        <v>5037</v>
      </c>
      <c r="G1299" s="9" t="s">
        <v>5035</v>
      </c>
      <c r="H1299" s="7" t="s">
        <v>364</v>
      </c>
      <c r="I1299" s="9" t="s">
        <v>35</v>
      </c>
    </row>
    <row r="1300" spans="1:9" ht="15">
      <c r="A1300" s="5" t="s">
        <v>0</v>
      </c>
      <c r="B1300" s="5" t="s">
        <v>5038</v>
      </c>
      <c r="C1300" s="5"/>
      <c r="D1300" s="5" t="s">
        <v>5039</v>
      </c>
      <c r="E1300" s="5" t="s">
        <v>5040</v>
      </c>
      <c r="F1300" s="6" t="s">
        <v>5041</v>
      </c>
      <c r="G1300" s="5" t="s">
        <v>5039</v>
      </c>
      <c r="H1300" s="5" t="s">
        <v>364</v>
      </c>
      <c r="I1300" s="5" t="s">
        <v>35</v>
      </c>
    </row>
    <row r="1301" spans="1:9" ht="15">
      <c r="A1301" s="5" t="s">
        <v>0</v>
      </c>
      <c r="B1301" s="5" t="s">
        <v>5042</v>
      </c>
      <c r="C1301" s="5"/>
      <c r="D1301" s="5" t="s">
        <v>5043</v>
      </c>
      <c r="E1301" s="5" t="s">
        <v>5044</v>
      </c>
      <c r="F1301" s="6" t="s">
        <v>5045</v>
      </c>
      <c r="G1301" s="5" t="s">
        <v>5043</v>
      </c>
      <c r="H1301" s="5" t="s">
        <v>364</v>
      </c>
      <c r="I1301" s="5" t="s">
        <v>35</v>
      </c>
    </row>
    <row r="1302" spans="1:9" ht="15">
      <c r="A1302" s="5" t="s">
        <v>0</v>
      </c>
      <c r="B1302" s="5" t="s">
        <v>5046</v>
      </c>
      <c r="C1302" s="5"/>
      <c r="D1302" s="5" t="s">
        <v>5047</v>
      </c>
      <c r="E1302" s="5" t="s">
        <v>5048</v>
      </c>
      <c r="F1302" s="6" t="s">
        <v>118</v>
      </c>
      <c r="G1302" s="5" t="s">
        <v>5047</v>
      </c>
      <c r="H1302" s="5" t="s">
        <v>364</v>
      </c>
      <c r="I1302" s="5" t="s">
        <v>35</v>
      </c>
    </row>
    <row r="1303" spans="1:9" ht="15">
      <c r="A1303" s="5" t="s">
        <v>0</v>
      </c>
      <c r="B1303" s="5" t="s">
        <v>5049</v>
      </c>
      <c r="C1303" s="5">
        <v>627020256</v>
      </c>
      <c r="D1303" s="5" t="s">
        <v>5050</v>
      </c>
      <c r="E1303" s="5" t="s">
        <v>5051</v>
      </c>
      <c r="F1303" s="6" t="s">
        <v>118</v>
      </c>
      <c r="G1303" s="5" t="s">
        <v>363</v>
      </c>
      <c r="H1303" s="5" t="s">
        <v>364</v>
      </c>
      <c r="I1303" s="5" t="s">
        <v>35</v>
      </c>
    </row>
    <row r="1304" spans="1:9" ht="15">
      <c r="A1304" s="9" t="s">
        <v>0</v>
      </c>
      <c r="B1304" s="9" t="s">
        <v>5052</v>
      </c>
      <c r="C1304" s="9" t="s">
        <v>515</v>
      </c>
      <c r="D1304" s="9" t="s">
        <v>5053</v>
      </c>
      <c r="E1304" s="19" t="s">
        <v>5054</v>
      </c>
      <c r="F1304" s="8" t="s">
        <v>5055</v>
      </c>
      <c r="G1304" s="9" t="s">
        <v>3693</v>
      </c>
      <c r="H1304" s="7" t="s">
        <v>364</v>
      </c>
      <c r="I1304" s="9" t="s">
        <v>35</v>
      </c>
    </row>
    <row r="1305" spans="1:9" ht="15">
      <c r="A1305" s="14" t="s">
        <v>0</v>
      </c>
      <c r="B1305" s="14" t="s">
        <v>5056</v>
      </c>
      <c r="C1305" s="14" t="s">
        <v>515</v>
      </c>
      <c r="D1305" s="14" t="s">
        <v>5057</v>
      </c>
      <c r="E1305" s="14" t="s">
        <v>5058</v>
      </c>
      <c r="F1305" s="6" t="s">
        <v>5059</v>
      </c>
      <c r="G1305" s="14" t="s">
        <v>3693</v>
      </c>
      <c r="H1305" s="14" t="s">
        <v>363</v>
      </c>
      <c r="I1305" s="16" t="s">
        <v>35</v>
      </c>
    </row>
    <row r="1306" spans="1:9" ht="15">
      <c r="A1306" s="9" t="s">
        <v>0</v>
      </c>
      <c r="B1306" s="9" t="s">
        <v>5060</v>
      </c>
      <c r="C1306" s="9" t="s">
        <v>515</v>
      </c>
      <c r="D1306" s="9" t="s">
        <v>5061</v>
      </c>
      <c r="E1306" s="9" t="s">
        <v>5062</v>
      </c>
      <c r="F1306" s="8" t="s">
        <v>5063</v>
      </c>
      <c r="G1306" s="9" t="s">
        <v>5061</v>
      </c>
      <c r="H1306" s="9" t="s">
        <v>722</v>
      </c>
      <c r="I1306" s="9" t="s">
        <v>35</v>
      </c>
    </row>
    <row r="1307" spans="1:9" ht="15">
      <c r="A1307" s="5" t="s">
        <v>0</v>
      </c>
      <c r="B1307" s="5" t="s">
        <v>5064</v>
      </c>
      <c r="C1307" s="5"/>
      <c r="D1307" s="5" t="s">
        <v>5065</v>
      </c>
      <c r="E1307" s="5" t="s">
        <v>5066</v>
      </c>
      <c r="F1307" s="6"/>
      <c r="G1307" s="5" t="s">
        <v>5067</v>
      </c>
      <c r="H1307" s="5" t="s">
        <v>456</v>
      </c>
      <c r="I1307" s="5" t="s">
        <v>72</v>
      </c>
    </row>
    <row r="1308" spans="1:9" ht="15">
      <c r="A1308" s="13" t="s">
        <v>0</v>
      </c>
      <c r="B1308" s="13" t="s">
        <v>5068</v>
      </c>
      <c r="C1308" s="24">
        <v>332020025</v>
      </c>
      <c r="D1308" s="13" t="s">
        <v>5069</v>
      </c>
      <c r="E1308" s="13" t="s">
        <v>5070</v>
      </c>
      <c r="F1308" s="6"/>
      <c r="G1308" s="13" t="s">
        <v>5069</v>
      </c>
      <c r="H1308" s="13" t="s">
        <v>5071</v>
      </c>
      <c r="I1308" s="13" t="s">
        <v>665</v>
      </c>
    </row>
    <row r="1309" spans="1:9" ht="15">
      <c r="A1309" s="5" t="s">
        <v>0</v>
      </c>
      <c r="B1309" s="5" t="s">
        <v>5072</v>
      </c>
      <c r="C1309" s="5"/>
      <c r="D1309" s="5" t="s">
        <v>2453</v>
      </c>
      <c r="E1309" s="5" t="s">
        <v>5073</v>
      </c>
      <c r="F1309" s="6" t="s">
        <v>5074</v>
      </c>
      <c r="G1309" s="5" t="s">
        <v>2453</v>
      </c>
      <c r="H1309" s="5" t="s">
        <v>873</v>
      </c>
      <c r="I1309" s="5" t="s">
        <v>35</v>
      </c>
    </row>
    <row r="1310" spans="1:9" ht="15">
      <c r="A1310" s="5" t="s">
        <v>0</v>
      </c>
      <c r="B1310" s="5" t="s">
        <v>5075</v>
      </c>
      <c r="C1310" s="5">
        <v>141020001</v>
      </c>
      <c r="D1310" s="5" t="s">
        <v>5076</v>
      </c>
      <c r="E1310" s="5" t="s">
        <v>5077</v>
      </c>
      <c r="F1310" s="6" t="s">
        <v>136</v>
      </c>
      <c r="G1310" s="5" t="s">
        <v>298</v>
      </c>
      <c r="H1310" s="5" t="s">
        <v>298</v>
      </c>
      <c r="I1310" s="5" t="s">
        <v>62</v>
      </c>
    </row>
    <row r="1311" spans="1:9" ht="15">
      <c r="A1311" s="5" t="s">
        <v>0</v>
      </c>
      <c r="B1311" s="5" t="s">
        <v>5078</v>
      </c>
      <c r="C1311" s="5"/>
      <c r="D1311" s="5" t="s">
        <v>5079</v>
      </c>
      <c r="E1311" s="5" t="s">
        <v>5080</v>
      </c>
      <c r="F1311" s="6"/>
      <c r="G1311" s="5" t="s">
        <v>5079</v>
      </c>
      <c r="H1311" s="5" t="s">
        <v>5079</v>
      </c>
      <c r="I1311" s="5" t="s">
        <v>739</v>
      </c>
    </row>
    <row r="1312" spans="1:9" ht="15">
      <c r="A1312" s="5" t="s">
        <v>0</v>
      </c>
      <c r="B1312" s="5" t="s">
        <v>5081</v>
      </c>
      <c r="C1312" s="5"/>
      <c r="D1312" s="5" t="s">
        <v>5082</v>
      </c>
      <c r="E1312" s="5" t="s">
        <v>5083</v>
      </c>
      <c r="F1312" s="6" t="s">
        <v>136</v>
      </c>
      <c r="G1312" s="5" t="s">
        <v>5082</v>
      </c>
      <c r="H1312" s="5" t="s">
        <v>277</v>
      </c>
      <c r="I1312" s="5" t="s">
        <v>35</v>
      </c>
    </row>
    <row r="1313" spans="1:9" ht="15">
      <c r="A1313" s="5" t="s">
        <v>0</v>
      </c>
      <c r="B1313" s="5" t="s">
        <v>5084</v>
      </c>
      <c r="C1313" s="5">
        <v>781020004</v>
      </c>
      <c r="D1313" s="5" t="s">
        <v>5085</v>
      </c>
      <c r="E1313" s="5" t="s">
        <v>5086</v>
      </c>
      <c r="F1313" s="6" t="s">
        <v>118</v>
      </c>
      <c r="G1313" s="5" t="s">
        <v>1626</v>
      </c>
      <c r="H1313" s="5" t="s">
        <v>5087</v>
      </c>
      <c r="I1313" s="5" t="s">
        <v>1629</v>
      </c>
    </row>
    <row r="1314" spans="1:9" ht="15">
      <c r="A1314" s="5" t="s">
        <v>0</v>
      </c>
      <c r="B1314" s="5" t="s">
        <v>5088</v>
      </c>
      <c r="C1314" s="5"/>
      <c r="D1314" s="5" t="s">
        <v>5089</v>
      </c>
      <c r="E1314" s="5" t="s">
        <v>5090</v>
      </c>
      <c r="F1314" s="6" t="s">
        <v>118</v>
      </c>
      <c r="G1314" s="5" t="s">
        <v>5091</v>
      </c>
      <c r="H1314" s="5" t="s">
        <v>1985</v>
      </c>
      <c r="I1314" s="5" t="s">
        <v>85</v>
      </c>
    </row>
    <row r="1315" spans="1:9" ht="15">
      <c r="A1315" s="5" t="s">
        <v>0</v>
      </c>
      <c r="B1315" s="5" t="s">
        <v>5092</v>
      </c>
      <c r="C1315" s="5">
        <v>673020004</v>
      </c>
      <c r="D1315" s="5" t="s">
        <v>5093</v>
      </c>
      <c r="E1315" s="5" t="s">
        <v>5094</v>
      </c>
      <c r="F1315" s="6" t="s">
        <v>136</v>
      </c>
      <c r="G1315" s="5" t="s">
        <v>70</v>
      </c>
      <c r="H1315" s="5" t="s">
        <v>71</v>
      </c>
      <c r="I1315" s="5" t="s">
        <v>72</v>
      </c>
    </row>
    <row r="1316" spans="1:9" ht="15">
      <c r="A1316" s="5" t="s">
        <v>0</v>
      </c>
      <c r="B1316" s="5" t="s">
        <v>5095</v>
      </c>
      <c r="C1316" s="5">
        <v>641020021</v>
      </c>
      <c r="D1316" s="5" t="s">
        <v>5096</v>
      </c>
      <c r="E1316" s="5" t="s">
        <v>5097</v>
      </c>
      <c r="F1316" s="6" t="s">
        <v>118</v>
      </c>
      <c r="G1316" s="5" t="s">
        <v>195</v>
      </c>
      <c r="H1316" s="5" t="s">
        <v>141</v>
      </c>
      <c r="I1316" s="5" t="s">
        <v>35</v>
      </c>
    </row>
    <row r="1317" spans="1:9" ht="15">
      <c r="A1317" s="5" t="s">
        <v>0</v>
      </c>
      <c r="B1317" s="5" t="s">
        <v>5098</v>
      </c>
      <c r="C1317" s="5"/>
      <c r="D1317" s="5" t="s">
        <v>5099</v>
      </c>
      <c r="E1317" s="5" t="s">
        <v>5100</v>
      </c>
      <c r="F1317" s="6" t="s">
        <v>118</v>
      </c>
      <c r="G1317" s="5" t="s">
        <v>5099</v>
      </c>
      <c r="H1317" s="5" t="s">
        <v>5099</v>
      </c>
      <c r="I1317" s="5" t="s">
        <v>739</v>
      </c>
    </row>
    <row r="1318" spans="1:9" ht="15">
      <c r="A1318" s="5" t="s">
        <v>0</v>
      </c>
      <c r="B1318" s="5" t="s">
        <v>5101</v>
      </c>
      <c r="C1318" s="5"/>
      <c r="D1318" s="5" t="s">
        <v>5102</v>
      </c>
      <c r="E1318" s="5" t="s">
        <v>5103</v>
      </c>
      <c r="F1318" s="6" t="s">
        <v>118</v>
      </c>
      <c r="G1318" s="5" t="s">
        <v>5102</v>
      </c>
      <c r="H1318" s="5" t="s">
        <v>466</v>
      </c>
      <c r="I1318" s="5" t="s">
        <v>72</v>
      </c>
    </row>
    <row r="1319" spans="1:9" ht="15">
      <c r="A1319" s="13" t="s">
        <v>0</v>
      </c>
      <c r="B1319" s="13" t="s">
        <v>5104</v>
      </c>
      <c r="C1319" s="14" t="s">
        <v>515</v>
      </c>
      <c r="D1319" s="13" t="s">
        <v>5105</v>
      </c>
      <c r="E1319" s="13" t="s">
        <v>5106</v>
      </c>
      <c r="F1319" s="15" t="s">
        <v>5107</v>
      </c>
      <c r="G1319" s="13" t="s">
        <v>5105</v>
      </c>
      <c r="H1319" s="5" t="s">
        <v>129</v>
      </c>
      <c r="I1319" s="13" t="s">
        <v>72</v>
      </c>
    </row>
    <row r="1320" spans="1:9" ht="15">
      <c r="A1320" s="5" t="s">
        <v>0</v>
      </c>
      <c r="B1320" s="5" t="s">
        <v>5108</v>
      </c>
      <c r="C1320" s="5"/>
      <c r="D1320" s="5" t="s">
        <v>5109</v>
      </c>
      <c r="E1320" s="5" t="s">
        <v>5110</v>
      </c>
      <c r="F1320" s="6"/>
      <c r="G1320" s="5" t="s">
        <v>5109</v>
      </c>
      <c r="H1320" s="5" t="s">
        <v>5109</v>
      </c>
      <c r="I1320" s="5" t="s">
        <v>1629</v>
      </c>
    </row>
    <row r="1321" spans="1:9" ht="15">
      <c r="A1321" s="5" t="s">
        <v>0</v>
      </c>
      <c r="B1321" s="5" t="s">
        <v>5111</v>
      </c>
      <c r="C1321" s="5">
        <v>380020014</v>
      </c>
      <c r="D1321" s="5" t="s">
        <v>5112</v>
      </c>
      <c r="E1321" s="5" t="s">
        <v>5113</v>
      </c>
      <c r="F1321" s="6" t="s">
        <v>118</v>
      </c>
      <c r="G1321" s="5" t="s">
        <v>123</v>
      </c>
      <c r="H1321" s="7" t="s">
        <v>124</v>
      </c>
      <c r="I1321" s="5" t="s">
        <v>48</v>
      </c>
    </row>
    <row r="1322" spans="1:9" ht="15">
      <c r="A1322" s="5" t="s">
        <v>0</v>
      </c>
      <c r="B1322" s="5" t="s">
        <v>5114</v>
      </c>
      <c r="C1322" s="5">
        <v>160020003</v>
      </c>
      <c r="D1322" s="5" t="s">
        <v>5115</v>
      </c>
      <c r="E1322" s="5" t="s">
        <v>5116</v>
      </c>
      <c r="F1322" s="6" t="s">
        <v>118</v>
      </c>
      <c r="G1322" s="5" t="s">
        <v>5115</v>
      </c>
      <c r="H1322" s="5" t="s">
        <v>5115</v>
      </c>
      <c r="I1322" s="5" t="s">
        <v>739</v>
      </c>
    </row>
    <row r="1323" spans="1:9" ht="15">
      <c r="A1323" s="13" t="s">
        <v>0</v>
      </c>
      <c r="B1323" s="13" t="s">
        <v>5117</v>
      </c>
      <c r="C1323" s="13" t="s">
        <v>1</v>
      </c>
      <c r="D1323" s="13" t="s">
        <v>5118</v>
      </c>
      <c r="E1323" s="13" t="s">
        <v>5119</v>
      </c>
      <c r="F1323" s="6"/>
      <c r="G1323" s="13" t="s">
        <v>5118</v>
      </c>
      <c r="H1323" s="13" t="s">
        <v>5118</v>
      </c>
      <c r="I1323" s="13" t="s">
        <v>1391</v>
      </c>
    </row>
    <row r="1324" spans="1:9" ht="15">
      <c r="A1324" s="5" t="s">
        <v>0</v>
      </c>
      <c r="B1324" s="5" t="s">
        <v>5120</v>
      </c>
      <c r="C1324" s="5"/>
      <c r="D1324" s="5" t="s">
        <v>5121</v>
      </c>
      <c r="E1324" s="5" t="s">
        <v>5122</v>
      </c>
      <c r="F1324" s="6" t="s">
        <v>5123</v>
      </c>
      <c r="G1324" s="5" t="s">
        <v>5124</v>
      </c>
      <c r="H1324" s="5" t="s">
        <v>5125</v>
      </c>
      <c r="I1324" s="5" t="s">
        <v>72</v>
      </c>
    </row>
    <row r="1325" spans="1:9" ht="15">
      <c r="A1325" s="5" t="s">
        <v>0</v>
      </c>
      <c r="B1325" s="5" t="s">
        <v>5126</v>
      </c>
      <c r="C1325" s="5"/>
      <c r="D1325" s="5" t="s">
        <v>5127</v>
      </c>
      <c r="E1325" s="5" t="s">
        <v>5128</v>
      </c>
      <c r="F1325" s="6" t="s">
        <v>118</v>
      </c>
      <c r="G1325" s="5" t="s">
        <v>89</v>
      </c>
      <c r="H1325" s="5" t="s">
        <v>89</v>
      </c>
      <c r="I1325" s="5" t="s">
        <v>85</v>
      </c>
    </row>
    <row r="1326" spans="1:9" ht="15">
      <c r="A1326" s="5" t="s">
        <v>0</v>
      </c>
      <c r="B1326" s="5" t="s">
        <v>5129</v>
      </c>
      <c r="C1326" s="5">
        <v>600020076</v>
      </c>
      <c r="D1326" s="5" t="s">
        <v>5130</v>
      </c>
      <c r="E1326" s="5" t="s">
        <v>5131</v>
      </c>
      <c r="F1326" s="6" t="s">
        <v>118</v>
      </c>
      <c r="G1326" s="5" t="s">
        <v>119</v>
      </c>
      <c r="H1326" s="5" t="s">
        <v>119</v>
      </c>
      <c r="I1326" s="5" t="s">
        <v>35</v>
      </c>
    </row>
    <row r="1327" spans="1:9" ht="15">
      <c r="A1327" s="9" t="s">
        <v>0</v>
      </c>
      <c r="B1327" s="9" t="s">
        <v>5132</v>
      </c>
      <c r="C1327" s="9" t="s">
        <v>515</v>
      </c>
      <c r="D1327" s="9" t="s">
        <v>5133</v>
      </c>
      <c r="E1327" s="9" t="s">
        <v>5134</v>
      </c>
      <c r="F1327" s="8"/>
      <c r="G1327" s="9" t="s">
        <v>642</v>
      </c>
      <c r="H1327" s="9" t="s">
        <v>642</v>
      </c>
      <c r="I1327" s="9" t="s">
        <v>7</v>
      </c>
    </row>
    <row r="1328" spans="1:9" ht="15">
      <c r="A1328" s="5" t="s">
        <v>0</v>
      </c>
      <c r="B1328" s="5" t="s">
        <v>5135</v>
      </c>
      <c r="C1328" s="5">
        <v>400020046</v>
      </c>
      <c r="D1328" s="5" t="s">
        <v>5136</v>
      </c>
      <c r="E1328" s="5" t="s">
        <v>5137</v>
      </c>
      <c r="F1328" s="6" t="s">
        <v>118</v>
      </c>
      <c r="G1328" s="5" t="s">
        <v>5138</v>
      </c>
      <c r="H1328" s="5" t="s">
        <v>5139</v>
      </c>
      <c r="I1328" s="5" t="s">
        <v>100</v>
      </c>
    </row>
    <row r="1329" spans="1:9" ht="15">
      <c r="A1329" s="5" t="s">
        <v>0</v>
      </c>
      <c r="B1329" s="5" t="s">
        <v>5140</v>
      </c>
      <c r="C1329" s="5">
        <v>700020034</v>
      </c>
      <c r="D1329" s="5" t="s">
        <v>5141</v>
      </c>
      <c r="E1329" s="5" t="s">
        <v>5142</v>
      </c>
      <c r="F1329" s="6" t="s">
        <v>118</v>
      </c>
      <c r="G1329" s="5" t="s">
        <v>164</v>
      </c>
      <c r="H1329" s="5" t="s">
        <v>164</v>
      </c>
      <c r="I1329" s="5" t="s">
        <v>7</v>
      </c>
    </row>
    <row r="1330" spans="1:9" ht="15">
      <c r="A1330" s="5" t="s">
        <v>0</v>
      </c>
      <c r="B1330" s="5" t="s">
        <v>5143</v>
      </c>
      <c r="C1330" s="5">
        <v>700020035</v>
      </c>
      <c r="D1330" s="5" t="s">
        <v>5144</v>
      </c>
      <c r="E1330" s="5" t="s">
        <v>5145</v>
      </c>
      <c r="F1330" s="6" t="s">
        <v>118</v>
      </c>
      <c r="G1330" s="5" t="s">
        <v>164</v>
      </c>
      <c r="H1330" s="5" t="s">
        <v>164</v>
      </c>
      <c r="I1330" s="5" t="s">
        <v>7</v>
      </c>
    </row>
    <row r="1331" spans="1:9" ht="15">
      <c r="A1331" s="5" t="s">
        <v>0</v>
      </c>
      <c r="B1331" s="5" t="s">
        <v>5146</v>
      </c>
      <c r="C1331" s="5">
        <v>641020105</v>
      </c>
      <c r="D1331" s="5" t="s">
        <v>5147</v>
      </c>
      <c r="E1331" s="5" t="s">
        <v>5148</v>
      </c>
      <c r="F1331" s="6" t="s">
        <v>118</v>
      </c>
      <c r="G1331" s="5" t="s">
        <v>5149</v>
      </c>
      <c r="H1331" s="5" t="s">
        <v>141</v>
      </c>
      <c r="I1331" s="5" t="s">
        <v>35</v>
      </c>
    </row>
    <row r="1332" spans="1:9" ht="15">
      <c r="A1332" s="5" t="s">
        <v>0</v>
      </c>
      <c r="B1332" s="5" t="s">
        <v>5150</v>
      </c>
      <c r="C1332" s="5"/>
      <c r="D1332" s="5" t="s">
        <v>5151</v>
      </c>
      <c r="E1332" s="5" t="s">
        <v>5152</v>
      </c>
      <c r="F1332" s="6" t="s">
        <v>5153</v>
      </c>
      <c r="G1332" s="5" t="s">
        <v>5151</v>
      </c>
      <c r="H1332" s="5" t="s">
        <v>5151</v>
      </c>
      <c r="I1332" s="5" t="s">
        <v>85</v>
      </c>
    </row>
    <row r="1333" spans="1:9" ht="15">
      <c r="A1333" s="5" t="s">
        <v>0</v>
      </c>
      <c r="B1333" s="5" t="s">
        <v>5154</v>
      </c>
      <c r="C1333" s="5">
        <v>160020004</v>
      </c>
      <c r="D1333" s="5" t="s">
        <v>5155</v>
      </c>
      <c r="E1333" s="5" t="s">
        <v>5155</v>
      </c>
      <c r="F1333" s="6" t="s">
        <v>118</v>
      </c>
      <c r="G1333" s="5" t="s">
        <v>1142</v>
      </c>
      <c r="H1333" s="5" t="s">
        <v>1142</v>
      </c>
      <c r="I1333" s="5" t="s">
        <v>1142</v>
      </c>
    </row>
    <row r="1334" spans="1:9" ht="15">
      <c r="A1334" s="5" t="s">
        <v>0</v>
      </c>
      <c r="B1334" s="5" t="s">
        <v>5156</v>
      </c>
      <c r="C1334" s="5">
        <v>180020002</v>
      </c>
      <c r="D1334" s="5" t="s">
        <v>5157</v>
      </c>
      <c r="E1334" s="5" t="s">
        <v>5158</v>
      </c>
      <c r="F1334" s="6" t="s">
        <v>118</v>
      </c>
      <c r="G1334" s="5" t="s">
        <v>5157</v>
      </c>
      <c r="H1334" s="5" t="s">
        <v>5157</v>
      </c>
      <c r="I1334" s="5" t="s">
        <v>3436</v>
      </c>
    </row>
    <row r="1335" spans="1:9" ht="15">
      <c r="A1335" s="5" t="s">
        <v>0</v>
      </c>
      <c r="B1335" s="5" t="s">
        <v>5159</v>
      </c>
      <c r="C1335" s="5"/>
      <c r="D1335" s="5" t="s">
        <v>3654</v>
      </c>
      <c r="E1335" s="5" t="s">
        <v>5160</v>
      </c>
      <c r="F1335" s="6" t="s">
        <v>5161</v>
      </c>
      <c r="G1335" s="5" t="s">
        <v>3654</v>
      </c>
      <c r="H1335" s="5" t="s">
        <v>2157</v>
      </c>
      <c r="I1335" s="5" t="s">
        <v>35</v>
      </c>
    </row>
    <row r="1336" spans="1:9" ht="15">
      <c r="A1336" s="5" t="s">
        <v>0</v>
      </c>
      <c r="B1336" s="5" t="s">
        <v>5162</v>
      </c>
      <c r="C1336" s="5"/>
      <c r="D1336" s="5" t="s">
        <v>5163</v>
      </c>
      <c r="E1336" s="5" t="s">
        <v>5164</v>
      </c>
      <c r="F1336" s="6" t="s">
        <v>118</v>
      </c>
      <c r="G1336" s="5" t="s">
        <v>1076</v>
      </c>
      <c r="H1336" s="5" t="s">
        <v>1076</v>
      </c>
      <c r="I1336" s="5" t="s">
        <v>85</v>
      </c>
    </row>
    <row r="1337" spans="1:9" ht="15">
      <c r="A1337" s="5" t="s">
        <v>0</v>
      </c>
      <c r="B1337" s="5" t="s">
        <v>5165</v>
      </c>
      <c r="C1337" s="5"/>
      <c r="D1337" s="5" t="s">
        <v>4287</v>
      </c>
      <c r="E1337" s="5" t="s">
        <v>5166</v>
      </c>
      <c r="F1337" s="6"/>
      <c r="G1337" s="5" t="s">
        <v>5167</v>
      </c>
      <c r="H1337" s="5" t="s">
        <v>4287</v>
      </c>
      <c r="I1337" s="5" t="s">
        <v>204</v>
      </c>
    </row>
    <row r="1338" spans="1:9" ht="15">
      <c r="A1338" s="5" t="s">
        <v>0</v>
      </c>
      <c r="B1338" s="5" t="s">
        <v>5168</v>
      </c>
      <c r="C1338" s="5">
        <v>400020039</v>
      </c>
      <c r="D1338" s="5" t="s">
        <v>5169</v>
      </c>
      <c r="E1338" s="5" t="s">
        <v>5170</v>
      </c>
      <c r="F1338" s="6" t="s">
        <v>118</v>
      </c>
      <c r="G1338" s="5" t="s">
        <v>169</v>
      </c>
      <c r="H1338" s="5" t="s">
        <v>170</v>
      </c>
      <c r="I1338" s="5" t="s">
        <v>100</v>
      </c>
    </row>
    <row r="1339" spans="1:9" ht="15">
      <c r="A1339" s="5" t="s">
        <v>0</v>
      </c>
      <c r="B1339" s="5" t="s">
        <v>5171</v>
      </c>
      <c r="C1339" s="5">
        <v>110020035</v>
      </c>
      <c r="D1339" s="5" t="s">
        <v>5172</v>
      </c>
      <c r="E1339" s="5" t="s">
        <v>5173</v>
      </c>
      <c r="F1339" s="6" t="s">
        <v>118</v>
      </c>
      <c r="G1339" s="5" t="s">
        <v>1567</v>
      </c>
      <c r="H1339" s="5" t="s">
        <v>1567</v>
      </c>
      <c r="I1339" s="5" t="s">
        <v>739</v>
      </c>
    </row>
    <row r="1340" spans="1:9" ht="15">
      <c r="A1340" s="5" t="s">
        <v>0</v>
      </c>
      <c r="B1340" s="5" t="s">
        <v>5174</v>
      </c>
      <c r="C1340" s="5"/>
      <c r="D1340" s="5" t="s">
        <v>5175</v>
      </c>
      <c r="E1340" s="5" t="s">
        <v>5176</v>
      </c>
      <c r="F1340" s="6" t="s">
        <v>118</v>
      </c>
      <c r="G1340" s="5" t="s">
        <v>1418</v>
      </c>
      <c r="H1340" s="5" t="s">
        <v>1420</v>
      </c>
      <c r="I1340" s="5" t="s">
        <v>1421</v>
      </c>
    </row>
    <row r="1341" spans="1:9" ht="15">
      <c r="A1341" s="5" t="s">
        <v>0</v>
      </c>
      <c r="B1341" s="5" t="s">
        <v>5177</v>
      </c>
      <c r="C1341" s="5"/>
      <c r="D1341" s="5" t="s">
        <v>5178</v>
      </c>
      <c r="E1341" s="5" t="s">
        <v>5179</v>
      </c>
      <c r="F1341" s="6" t="s">
        <v>136</v>
      </c>
      <c r="G1341" s="5" t="s">
        <v>5180</v>
      </c>
      <c r="H1341" s="5" t="s">
        <v>152</v>
      </c>
      <c r="I1341" s="5" t="s">
        <v>72</v>
      </c>
    </row>
    <row r="1342" spans="1:9" ht="15">
      <c r="A1342" s="5" t="s">
        <v>0</v>
      </c>
      <c r="B1342" s="5" t="s">
        <v>5181</v>
      </c>
      <c r="C1342" s="5"/>
      <c r="D1342" s="5" t="s">
        <v>5182</v>
      </c>
      <c r="E1342" s="5" t="s">
        <v>5183</v>
      </c>
      <c r="F1342" s="6" t="s">
        <v>118</v>
      </c>
      <c r="G1342" s="5" t="s">
        <v>89</v>
      </c>
      <c r="H1342" s="5" t="s">
        <v>89</v>
      </c>
      <c r="I1342" s="5" t="s">
        <v>85</v>
      </c>
    </row>
    <row r="1343" spans="1:9" ht="15">
      <c r="A1343" s="5" t="s">
        <v>0</v>
      </c>
      <c r="B1343" s="5" t="s">
        <v>5184</v>
      </c>
      <c r="C1343" s="5"/>
      <c r="D1343" s="5" t="s">
        <v>5185</v>
      </c>
      <c r="E1343" s="5" t="s">
        <v>5186</v>
      </c>
      <c r="F1343" s="6"/>
      <c r="G1343" s="5" t="s">
        <v>5187</v>
      </c>
      <c r="H1343" s="5" t="s">
        <v>1468</v>
      </c>
      <c r="I1343" s="5" t="s">
        <v>85</v>
      </c>
    </row>
    <row r="1344" spans="1:9" ht="15">
      <c r="A1344" s="5" t="s">
        <v>0</v>
      </c>
      <c r="B1344" s="5" t="s">
        <v>5188</v>
      </c>
      <c r="C1344" s="5"/>
      <c r="D1344" s="5" t="s">
        <v>12</v>
      </c>
      <c r="E1344" s="5" t="s">
        <v>5189</v>
      </c>
      <c r="F1344" s="6"/>
      <c r="G1344" s="5" t="s">
        <v>5190</v>
      </c>
      <c r="H1344" s="5" t="s">
        <v>11</v>
      </c>
      <c r="I1344" s="5" t="s">
        <v>13</v>
      </c>
    </row>
    <row r="1345" spans="1:9" ht="15">
      <c r="A1345" s="5" t="s">
        <v>0</v>
      </c>
      <c r="B1345" s="5" t="s">
        <v>5191</v>
      </c>
      <c r="C1345" s="5"/>
      <c r="D1345" s="5" t="s">
        <v>5192</v>
      </c>
      <c r="E1345" s="5" t="s">
        <v>5193</v>
      </c>
      <c r="F1345" s="6"/>
      <c r="G1345" s="5" t="s">
        <v>5194</v>
      </c>
      <c r="H1345" s="5" t="s">
        <v>5195</v>
      </c>
      <c r="I1345" s="5" t="s">
        <v>62</v>
      </c>
    </row>
    <row r="1346" spans="1:9" ht="15">
      <c r="A1346" s="5" t="s">
        <v>0</v>
      </c>
      <c r="B1346" s="5" t="s">
        <v>5196</v>
      </c>
      <c r="C1346" s="5"/>
      <c r="D1346" s="5" t="s">
        <v>5197</v>
      </c>
      <c r="E1346" s="5" t="s">
        <v>5198</v>
      </c>
      <c r="F1346" s="6" t="s">
        <v>118</v>
      </c>
      <c r="G1346" s="5" t="s">
        <v>5199</v>
      </c>
      <c r="H1346" s="5" t="s">
        <v>1943</v>
      </c>
      <c r="I1346" s="5" t="s">
        <v>739</v>
      </c>
    </row>
    <row r="1347" spans="1:9" ht="15">
      <c r="A1347" s="5" t="s">
        <v>0</v>
      </c>
      <c r="B1347" s="5" t="s">
        <v>5200</v>
      </c>
      <c r="C1347" s="5"/>
      <c r="D1347" s="5" t="s">
        <v>5201</v>
      </c>
      <c r="E1347" s="5" t="s">
        <v>5202</v>
      </c>
      <c r="F1347" s="6" t="s">
        <v>118</v>
      </c>
      <c r="G1347" s="5" t="s">
        <v>5203</v>
      </c>
      <c r="H1347" s="5" t="s">
        <v>2242</v>
      </c>
      <c r="I1347" s="5" t="s">
        <v>85</v>
      </c>
    </row>
    <row r="1348" spans="1:9" ht="15">
      <c r="A1348" s="5" t="s">
        <v>0</v>
      </c>
      <c r="B1348" s="5" t="s">
        <v>5204</v>
      </c>
      <c r="C1348" s="5">
        <v>530020002</v>
      </c>
      <c r="D1348" s="5" t="s">
        <v>5205</v>
      </c>
      <c r="E1348" s="5" t="s">
        <v>5206</v>
      </c>
      <c r="F1348" s="6" t="s">
        <v>136</v>
      </c>
      <c r="G1348" s="5" t="s">
        <v>534</v>
      </c>
      <c r="H1348" s="5" t="s">
        <v>536</v>
      </c>
      <c r="I1348" s="5" t="s">
        <v>56</v>
      </c>
    </row>
    <row r="1349" spans="1:9" ht="15">
      <c r="A1349" s="5" t="s">
        <v>0</v>
      </c>
      <c r="B1349" s="5" t="s">
        <v>5207</v>
      </c>
      <c r="C1349" s="5">
        <v>600020077</v>
      </c>
      <c r="D1349" s="5" t="s">
        <v>5208</v>
      </c>
      <c r="E1349" s="5" t="s">
        <v>5209</v>
      </c>
      <c r="F1349" s="6" t="s">
        <v>118</v>
      </c>
      <c r="G1349" s="5" t="s">
        <v>119</v>
      </c>
      <c r="H1349" s="5" t="s">
        <v>119</v>
      </c>
      <c r="I1349" s="5" t="s">
        <v>35</v>
      </c>
    </row>
    <row r="1350" spans="1:9" ht="15">
      <c r="A1350" s="5" t="s">
        <v>0</v>
      </c>
      <c r="B1350" s="5" t="s">
        <v>5210</v>
      </c>
      <c r="C1350" s="5">
        <v>600020079</v>
      </c>
      <c r="D1350" s="5" t="s">
        <v>5211</v>
      </c>
      <c r="E1350" s="5" t="s">
        <v>5212</v>
      </c>
      <c r="F1350" s="6" t="s">
        <v>118</v>
      </c>
      <c r="G1350" s="5" t="s">
        <v>119</v>
      </c>
      <c r="H1350" s="5" t="s">
        <v>119</v>
      </c>
      <c r="I1350" s="5" t="s">
        <v>35</v>
      </c>
    </row>
    <row r="1351" spans="1:9" ht="15">
      <c r="A1351" s="5" t="s">
        <v>0</v>
      </c>
      <c r="B1351" s="5" t="s">
        <v>5213</v>
      </c>
      <c r="C1351" s="5">
        <v>823020002</v>
      </c>
      <c r="D1351" s="5" t="s">
        <v>5214</v>
      </c>
      <c r="E1351" s="17" t="s">
        <v>5215</v>
      </c>
      <c r="F1351" s="18" t="s">
        <v>5216</v>
      </c>
      <c r="G1351" s="5" t="s">
        <v>5214</v>
      </c>
      <c r="H1351" s="5" t="s">
        <v>5214</v>
      </c>
      <c r="I1351" s="5" t="s">
        <v>1915</v>
      </c>
    </row>
    <row r="1352" spans="1:9" ht="15">
      <c r="A1352" s="5" t="s">
        <v>0</v>
      </c>
      <c r="B1352" s="5" t="s">
        <v>5217</v>
      </c>
      <c r="C1352" s="5">
        <v>110020036</v>
      </c>
      <c r="D1352" s="5" t="s">
        <v>5218</v>
      </c>
      <c r="E1352" s="5" t="s">
        <v>5219</v>
      </c>
      <c r="F1352" s="6" t="s">
        <v>118</v>
      </c>
      <c r="G1352" s="5" t="s">
        <v>181</v>
      </c>
      <c r="H1352" s="5" t="s">
        <v>182</v>
      </c>
      <c r="I1352" s="5" t="s">
        <v>181</v>
      </c>
    </row>
    <row r="1353" spans="1:9" ht="15">
      <c r="A1353" s="5" t="s">
        <v>0</v>
      </c>
      <c r="B1353" s="5" t="s">
        <v>5220</v>
      </c>
      <c r="C1353" s="5"/>
      <c r="D1353" s="5" t="s">
        <v>5221</v>
      </c>
      <c r="E1353" s="5" t="s">
        <v>5222</v>
      </c>
      <c r="F1353" s="6" t="s">
        <v>5223</v>
      </c>
      <c r="G1353" s="5" t="s">
        <v>5221</v>
      </c>
      <c r="H1353" s="5" t="s">
        <v>1562</v>
      </c>
      <c r="I1353" s="5" t="s">
        <v>85</v>
      </c>
    </row>
    <row r="1354" spans="1:9" ht="15">
      <c r="A1354" s="5" t="s">
        <v>0</v>
      </c>
      <c r="B1354" s="5" t="s">
        <v>5224</v>
      </c>
      <c r="C1354" s="5">
        <v>600020081</v>
      </c>
      <c r="D1354" s="5" t="s">
        <v>5225</v>
      </c>
      <c r="E1354" s="5" t="s">
        <v>5226</v>
      </c>
      <c r="F1354" s="6" t="s">
        <v>136</v>
      </c>
      <c r="G1354" s="5" t="s">
        <v>5227</v>
      </c>
      <c r="H1354" s="5" t="s">
        <v>308</v>
      </c>
      <c r="I1354" s="5" t="s">
        <v>35</v>
      </c>
    </row>
    <row r="1355" spans="1:9" ht="15">
      <c r="A1355" s="5" t="s">
        <v>0</v>
      </c>
      <c r="B1355" s="5" t="s">
        <v>5228</v>
      </c>
      <c r="C1355" s="5">
        <v>700020036</v>
      </c>
      <c r="D1355" s="5" t="s">
        <v>5229</v>
      </c>
      <c r="E1355" s="5" t="s">
        <v>5230</v>
      </c>
      <c r="F1355" s="6" t="s">
        <v>118</v>
      </c>
      <c r="G1355" s="5" t="s">
        <v>164</v>
      </c>
      <c r="H1355" s="5" t="s">
        <v>164</v>
      </c>
      <c r="I1355" s="5" t="s">
        <v>7</v>
      </c>
    </row>
    <row r="1356" spans="1:9" ht="15">
      <c r="A1356" s="13" t="s">
        <v>0</v>
      </c>
      <c r="B1356" s="13" t="s">
        <v>5231</v>
      </c>
      <c r="C1356" s="14" t="s">
        <v>515</v>
      </c>
      <c r="D1356" s="13" t="s">
        <v>5232</v>
      </c>
      <c r="E1356" s="13" t="s">
        <v>5233</v>
      </c>
      <c r="F1356" s="15" t="s">
        <v>5234</v>
      </c>
      <c r="G1356" s="13" t="s">
        <v>5232</v>
      </c>
      <c r="H1356" s="13" t="s">
        <v>1871</v>
      </c>
      <c r="I1356" s="13" t="s">
        <v>72</v>
      </c>
    </row>
    <row r="1357" spans="1:9" ht="15">
      <c r="A1357" s="5" t="s">
        <v>0</v>
      </c>
      <c r="B1357" s="5" t="s">
        <v>5235</v>
      </c>
      <c r="C1357" s="5"/>
      <c r="D1357" s="5" t="s">
        <v>5236</v>
      </c>
      <c r="E1357" s="5" t="s">
        <v>5237</v>
      </c>
      <c r="F1357" s="6" t="s">
        <v>136</v>
      </c>
      <c r="G1357" s="5" t="s">
        <v>5236</v>
      </c>
      <c r="H1357" s="5" t="s">
        <v>71</v>
      </c>
      <c r="I1357" s="5" t="s">
        <v>72</v>
      </c>
    </row>
    <row r="1358" spans="1:9" ht="15">
      <c r="A1358" s="5" t="s">
        <v>0</v>
      </c>
      <c r="B1358" s="5" t="s">
        <v>5238</v>
      </c>
      <c r="C1358" s="5"/>
      <c r="D1358" s="5" t="s">
        <v>5239</v>
      </c>
      <c r="E1358" s="5" t="s">
        <v>5240</v>
      </c>
      <c r="F1358" s="6" t="s">
        <v>5241</v>
      </c>
      <c r="G1358" s="5" t="s">
        <v>5239</v>
      </c>
      <c r="H1358" s="5" t="s">
        <v>5139</v>
      </c>
      <c r="I1358" s="5" t="s">
        <v>100</v>
      </c>
    </row>
    <row r="1359" spans="1:9" ht="15">
      <c r="A1359" s="5" t="s">
        <v>0</v>
      </c>
      <c r="B1359" s="5" t="s">
        <v>5242</v>
      </c>
      <c r="C1359" s="5"/>
      <c r="D1359" s="5" t="s">
        <v>29</v>
      </c>
      <c r="E1359" s="5" t="s">
        <v>5243</v>
      </c>
      <c r="F1359" s="6" t="s">
        <v>118</v>
      </c>
      <c r="G1359" s="5" t="s">
        <v>29</v>
      </c>
      <c r="H1359" s="5" t="s">
        <v>1664</v>
      </c>
      <c r="I1359" s="5" t="s">
        <v>1421</v>
      </c>
    </row>
    <row r="1360" spans="1:9" ht="15">
      <c r="A1360" s="5" t="s">
        <v>0</v>
      </c>
      <c r="B1360" s="5" t="s">
        <v>5244</v>
      </c>
      <c r="C1360" s="5"/>
      <c r="D1360" s="5" t="s">
        <v>5245</v>
      </c>
      <c r="E1360" s="5" t="s">
        <v>5246</v>
      </c>
      <c r="F1360" s="6" t="s">
        <v>5247</v>
      </c>
      <c r="G1360" s="5" t="s">
        <v>5248</v>
      </c>
      <c r="H1360" s="5" t="s">
        <v>2128</v>
      </c>
      <c r="I1360" s="5" t="s">
        <v>7</v>
      </c>
    </row>
    <row r="1361" spans="1:9" ht="15">
      <c r="A1361" s="5" t="s">
        <v>0</v>
      </c>
      <c r="B1361" s="5" t="s">
        <v>5249</v>
      </c>
      <c r="C1361" s="5">
        <v>788020002</v>
      </c>
      <c r="D1361" s="5" t="s">
        <v>5250</v>
      </c>
      <c r="E1361" s="5" t="s">
        <v>5251</v>
      </c>
      <c r="F1361" s="6" t="s">
        <v>118</v>
      </c>
      <c r="G1361" s="5" t="s">
        <v>5250</v>
      </c>
      <c r="H1361" s="5" t="s">
        <v>5252</v>
      </c>
      <c r="I1361" s="5" t="s">
        <v>1629</v>
      </c>
    </row>
    <row r="1362" spans="1:9" ht="15">
      <c r="A1362" s="5" t="s">
        <v>0</v>
      </c>
      <c r="B1362" s="5" t="s">
        <v>5253</v>
      </c>
      <c r="C1362" s="5"/>
      <c r="D1362" s="5" t="s">
        <v>5254</v>
      </c>
      <c r="E1362" s="5" t="s">
        <v>5255</v>
      </c>
      <c r="F1362" s="6" t="s">
        <v>5256</v>
      </c>
      <c r="G1362" s="5" t="s">
        <v>5254</v>
      </c>
      <c r="H1362" s="5" t="s">
        <v>5254</v>
      </c>
      <c r="I1362" s="5" t="s">
        <v>204</v>
      </c>
    </row>
    <row r="1363" spans="1:9" ht="15">
      <c r="A1363" s="5" t="s">
        <v>0</v>
      </c>
      <c r="B1363" s="5" t="s">
        <v>5257</v>
      </c>
      <c r="C1363" s="5"/>
      <c r="D1363" s="5" t="s">
        <v>5258</v>
      </c>
      <c r="E1363" s="5" t="s">
        <v>5259</v>
      </c>
      <c r="F1363" s="6" t="s">
        <v>118</v>
      </c>
      <c r="G1363" s="5" t="s">
        <v>667</v>
      </c>
      <c r="H1363" s="5" t="s">
        <v>669</v>
      </c>
      <c r="I1363" s="5" t="s">
        <v>204</v>
      </c>
    </row>
    <row r="1364" spans="1:9" ht="15">
      <c r="A1364" s="5" t="s">
        <v>0</v>
      </c>
      <c r="B1364" s="5" t="s">
        <v>5260</v>
      </c>
      <c r="C1364" s="5">
        <v>403020012</v>
      </c>
      <c r="D1364" s="5" t="s">
        <v>5261</v>
      </c>
      <c r="E1364" s="5" t="s">
        <v>5262</v>
      </c>
      <c r="F1364" s="6" t="s">
        <v>136</v>
      </c>
      <c r="G1364" s="5" t="s">
        <v>5261</v>
      </c>
      <c r="H1364" s="5" t="s">
        <v>797</v>
      </c>
      <c r="I1364" s="5" t="s">
        <v>95</v>
      </c>
    </row>
    <row r="1365" spans="1:9" ht="15">
      <c r="A1365" s="7" t="s">
        <v>0</v>
      </c>
      <c r="B1365" s="7" t="s">
        <v>5263</v>
      </c>
      <c r="C1365" s="7" t="s">
        <v>486</v>
      </c>
      <c r="D1365" s="7" t="s">
        <v>5264</v>
      </c>
      <c r="E1365" s="7" t="s">
        <v>5265</v>
      </c>
      <c r="F1365" s="8" t="s">
        <v>5266</v>
      </c>
      <c r="G1365" s="7" t="s">
        <v>5267</v>
      </c>
      <c r="H1365" s="7" t="s">
        <v>2128</v>
      </c>
      <c r="I1365" s="7" t="s">
        <v>7</v>
      </c>
    </row>
    <row r="1366" spans="1:9" ht="15">
      <c r="A1366" s="5" t="s">
        <v>0</v>
      </c>
      <c r="B1366" s="5" t="s">
        <v>5268</v>
      </c>
      <c r="C1366" s="5">
        <v>641020022</v>
      </c>
      <c r="D1366" s="5" t="s">
        <v>5269</v>
      </c>
      <c r="E1366" s="5" t="s">
        <v>5148</v>
      </c>
      <c r="F1366" s="6" t="s">
        <v>118</v>
      </c>
      <c r="G1366" s="5" t="s">
        <v>195</v>
      </c>
      <c r="H1366" s="5" t="s">
        <v>141</v>
      </c>
      <c r="I1366" s="5" t="s">
        <v>35</v>
      </c>
    </row>
    <row r="1367" spans="1:9" ht="15">
      <c r="A1367" s="5" t="s">
        <v>0</v>
      </c>
      <c r="B1367" s="5" t="s">
        <v>5270</v>
      </c>
      <c r="C1367" s="5">
        <v>110020044</v>
      </c>
      <c r="D1367" s="5" t="s">
        <v>5271</v>
      </c>
      <c r="E1367" s="5" t="s">
        <v>5272</v>
      </c>
      <c r="F1367" s="6" t="s">
        <v>118</v>
      </c>
      <c r="G1367" s="5" t="s">
        <v>738</v>
      </c>
      <c r="H1367" s="5" t="s">
        <v>738</v>
      </c>
      <c r="I1367" s="5" t="s">
        <v>739</v>
      </c>
    </row>
    <row r="1368" spans="1:9" ht="15">
      <c r="A1368" s="5" t="s">
        <v>0</v>
      </c>
      <c r="B1368" s="5" t="s">
        <v>5273</v>
      </c>
      <c r="C1368" s="5"/>
      <c r="D1368" s="5" t="s">
        <v>5274</v>
      </c>
      <c r="E1368" s="5" t="s">
        <v>5275</v>
      </c>
      <c r="F1368" s="6" t="s">
        <v>5276</v>
      </c>
      <c r="G1368" s="5" t="s">
        <v>5274</v>
      </c>
      <c r="H1368" s="5" t="s">
        <v>5277</v>
      </c>
      <c r="I1368" s="5" t="s">
        <v>1421</v>
      </c>
    </row>
    <row r="1369" spans="1:9" ht="15">
      <c r="A1369" s="5" t="s">
        <v>0</v>
      </c>
      <c r="B1369" s="5" t="s">
        <v>5278</v>
      </c>
      <c r="C1369" s="5"/>
      <c r="D1369" s="5" t="s">
        <v>5279</v>
      </c>
      <c r="E1369" s="5" t="s">
        <v>5280</v>
      </c>
      <c r="F1369" s="6" t="s">
        <v>118</v>
      </c>
      <c r="G1369" s="5" t="s">
        <v>89</v>
      </c>
      <c r="H1369" s="5" t="s">
        <v>89</v>
      </c>
      <c r="I1369" s="5" t="s">
        <v>85</v>
      </c>
    </row>
    <row r="1370" spans="1:9" ht="15">
      <c r="A1370" s="5" t="s">
        <v>0</v>
      </c>
      <c r="B1370" s="5" t="s">
        <v>5281</v>
      </c>
      <c r="C1370" s="5">
        <v>600020085</v>
      </c>
      <c r="D1370" s="5" t="s">
        <v>5282</v>
      </c>
      <c r="E1370" s="5" t="s">
        <v>5283</v>
      </c>
      <c r="F1370" s="6" t="s">
        <v>118</v>
      </c>
      <c r="G1370" s="5" t="s">
        <v>5284</v>
      </c>
      <c r="H1370" s="5" t="s">
        <v>873</v>
      </c>
      <c r="I1370" s="5" t="s">
        <v>35</v>
      </c>
    </row>
    <row r="1371" spans="1:9" ht="15">
      <c r="A1371" s="5" t="s">
        <v>0</v>
      </c>
      <c r="B1371" s="5" t="s">
        <v>5285</v>
      </c>
      <c r="C1371" s="5">
        <v>641020024</v>
      </c>
      <c r="D1371" s="5" t="s">
        <v>5286</v>
      </c>
      <c r="E1371" s="5" t="s">
        <v>5287</v>
      </c>
      <c r="F1371" s="6" t="s">
        <v>118</v>
      </c>
      <c r="G1371" s="5" t="s">
        <v>195</v>
      </c>
      <c r="H1371" s="5" t="s">
        <v>141</v>
      </c>
      <c r="I1371" s="5" t="s">
        <v>35</v>
      </c>
    </row>
    <row r="1372" spans="1:9" ht="15">
      <c r="A1372" s="5" t="s">
        <v>0</v>
      </c>
      <c r="B1372" s="5" t="s">
        <v>5288</v>
      </c>
      <c r="C1372" s="5">
        <v>324020002</v>
      </c>
      <c r="D1372" s="5" t="s">
        <v>5289</v>
      </c>
      <c r="E1372" s="5" t="s">
        <v>5290</v>
      </c>
      <c r="F1372" s="6" t="s">
        <v>118</v>
      </c>
      <c r="G1372" s="5" t="s">
        <v>5289</v>
      </c>
      <c r="H1372" s="5" t="s">
        <v>5289</v>
      </c>
      <c r="I1372" s="5" t="s">
        <v>665</v>
      </c>
    </row>
    <row r="1373" spans="1:9" ht="15">
      <c r="A1373" s="5" t="s">
        <v>0</v>
      </c>
      <c r="B1373" s="5" t="s">
        <v>5291</v>
      </c>
      <c r="C1373" s="5">
        <v>600020082</v>
      </c>
      <c r="D1373" s="5" t="s">
        <v>5292</v>
      </c>
      <c r="E1373" s="5" t="s">
        <v>5293</v>
      </c>
      <c r="F1373" s="6" t="s">
        <v>118</v>
      </c>
      <c r="G1373" s="5" t="s">
        <v>119</v>
      </c>
      <c r="H1373" s="5" t="s">
        <v>119</v>
      </c>
      <c r="I1373" s="5" t="s">
        <v>35</v>
      </c>
    </row>
    <row r="1374" spans="1:9" ht="15">
      <c r="A1374" s="5" t="s">
        <v>0</v>
      </c>
      <c r="B1374" s="5" t="s">
        <v>5294</v>
      </c>
      <c r="C1374" s="5">
        <v>143020006</v>
      </c>
      <c r="D1374" s="5" t="s">
        <v>5295</v>
      </c>
      <c r="E1374" s="5" t="s">
        <v>5296</v>
      </c>
      <c r="F1374" s="6" t="s">
        <v>136</v>
      </c>
      <c r="G1374" s="5" t="s">
        <v>134</v>
      </c>
      <c r="H1374" s="5" t="s">
        <v>137</v>
      </c>
      <c r="I1374" s="5" t="s">
        <v>62</v>
      </c>
    </row>
    <row r="1375" spans="1:9" ht="15">
      <c r="A1375" s="5" t="s">
        <v>0</v>
      </c>
      <c r="B1375" s="5" t="s">
        <v>5297</v>
      </c>
      <c r="C1375" s="5" t="s">
        <v>1</v>
      </c>
      <c r="D1375" s="5" t="s">
        <v>5298</v>
      </c>
      <c r="E1375" s="5" t="s">
        <v>5299</v>
      </c>
      <c r="F1375" s="6" t="s">
        <v>5300</v>
      </c>
      <c r="G1375" s="5" t="s">
        <v>1353</v>
      </c>
      <c r="H1375" s="5" t="s">
        <v>2120</v>
      </c>
      <c r="I1375" s="5" t="s">
        <v>85</v>
      </c>
    </row>
    <row r="1376" spans="1:9" ht="15">
      <c r="A1376" s="9" t="s">
        <v>0</v>
      </c>
      <c r="B1376" s="9" t="s">
        <v>5301</v>
      </c>
      <c r="C1376" s="9" t="s">
        <v>515</v>
      </c>
      <c r="D1376" s="9" t="s">
        <v>5302</v>
      </c>
      <c r="E1376" s="19" t="s">
        <v>5303</v>
      </c>
      <c r="F1376" s="8" t="s">
        <v>5304</v>
      </c>
      <c r="G1376" s="9" t="s">
        <v>1468</v>
      </c>
      <c r="H1376" s="9" t="s">
        <v>1468</v>
      </c>
      <c r="I1376" s="9" t="s">
        <v>85</v>
      </c>
    </row>
    <row r="1377" spans="1:9" ht="15">
      <c r="A1377" s="5" t="s">
        <v>0</v>
      </c>
      <c r="B1377" s="5" t="s">
        <v>5305</v>
      </c>
      <c r="C1377" s="5"/>
      <c r="D1377" s="5" t="s">
        <v>5306</v>
      </c>
      <c r="E1377" s="5" t="s">
        <v>5307</v>
      </c>
      <c r="F1377" s="6" t="s">
        <v>118</v>
      </c>
      <c r="G1377" s="5" t="s">
        <v>667</v>
      </c>
      <c r="H1377" s="5" t="s">
        <v>669</v>
      </c>
      <c r="I1377" s="5" t="s">
        <v>204</v>
      </c>
    </row>
    <row r="1378" spans="1:9" ht="15">
      <c r="A1378" s="5" t="s">
        <v>0</v>
      </c>
      <c r="B1378" s="5" t="s">
        <v>5308</v>
      </c>
      <c r="C1378" s="5">
        <v>141020008</v>
      </c>
      <c r="D1378" s="5" t="s">
        <v>5309</v>
      </c>
      <c r="E1378" s="5" t="s">
        <v>5310</v>
      </c>
      <c r="F1378" s="6" t="s">
        <v>136</v>
      </c>
      <c r="G1378" s="5" t="s">
        <v>298</v>
      </c>
      <c r="H1378" s="5" t="s">
        <v>298</v>
      </c>
      <c r="I1378" s="5" t="s">
        <v>62</v>
      </c>
    </row>
    <row r="1379" spans="1:9" ht="15">
      <c r="A1379" s="5" t="s">
        <v>0</v>
      </c>
      <c r="B1379" s="5" t="s">
        <v>5311</v>
      </c>
      <c r="C1379" s="5"/>
      <c r="D1379" s="5" t="s">
        <v>5312</v>
      </c>
      <c r="E1379" s="5" t="s">
        <v>5313</v>
      </c>
      <c r="F1379" s="6" t="s">
        <v>136</v>
      </c>
      <c r="G1379" s="5" t="s">
        <v>5312</v>
      </c>
      <c r="H1379" s="5" t="s">
        <v>5314</v>
      </c>
      <c r="I1379" s="5" t="s">
        <v>56</v>
      </c>
    </row>
    <row r="1380" spans="1:9" ht="15">
      <c r="A1380" s="5" t="s">
        <v>0</v>
      </c>
      <c r="B1380" s="5" t="s">
        <v>5315</v>
      </c>
      <c r="C1380" s="5"/>
      <c r="D1380" s="5" t="s">
        <v>4408</v>
      </c>
      <c r="E1380" s="5" t="s">
        <v>5316</v>
      </c>
      <c r="F1380" s="6"/>
      <c r="G1380" s="5" t="s">
        <v>5317</v>
      </c>
      <c r="H1380" s="5" t="s">
        <v>5318</v>
      </c>
      <c r="I1380" s="5" t="s">
        <v>7</v>
      </c>
    </row>
    <row r="1381" spans="1:9" ht="15">
      <c r="A1381" s="5" t="s">
        <v>0</v>
      </c>
      <c r="B1381" s="5" t="s">
        <v>5319</v>
      </c>
      <c r="C1381" s="5"/>
      <c r="D1381" s="5" t="s">
        <v>5320</v>
      </c>
      <c r="E1381" s="5" t="s">
        <v>5321</v>
      </c>
      <c r="F1381" s="6" t="s">
        <v>118</v>
      </c>
      <c r="G1381" s="5" t="s">
        <v>464</v>
      </c>
      <c r="H1381" s="5" t="s">
        <v>466</v>
      </c>
      <c r="I1381" s="5" t="s">
        <v>72</v>
      </c>
    </row>
    <row r="1382" spans="1:9" ht="15">
      <c r="A1382" s="5" t="s">
        <v>0</v>
      </c>
      <c r="B1382" s="5" t="s">
        <v>5322</v>
      </c>
      <c r="C1382" s="5">
        <v>600020083</v>
      </c>
      <c r="D1382" s="5" t="s">
        <v>5323</v>
      </c>
      <c r="E1382" s="5" t="s">
        <v>5324</v>
      </c>
      <c r="F1382" s="6" t="s">
        <v>118</v>
      </c>
      <c r="G1382" s="5" t="s">
        <v>119</v>
      </c>
      <c r="H1382" s="5" t="s">
        <v>119</v>
      </c>
      <c r="I1382" s="5" t="s">
        <v>35</v>
      </c>
    </row>
    <row r="1383" spans="1:9" ht="15">
      <c r="A1383" s="5" t="s">
        <v>0</v>
      </c>
      <c r="B1383" s="5" t="s">
        <v>5325</v>
      </c>
      <c r="C1383" s="5">
        <v>721020002</v>
      </c>
      <c r="D1383" s="5" t="s">
        <v>5326</v>
      </c>
      <c r="E1383" s="5" t="s">
        <v>5327</v>
      </c>
      <c r="F1383" s="6" t="s">
        <v>118</v>
      </c>
      <c r="G1383" s="5" t="s">
        <v>5326</v>
      </c>
      <c r="H1383" s="5" t="s">
        <v>2132</v>
      </c>
      <c r="I1383" s="5" t="s">
        <v>7</v>
      </c>
    </row>
    <row r="1384" spans="1:9" ht="15">
      <c r="A1384" s="5" t="s">
        <v>0</v>
      </c>
      <c r="B1384" s="5" t="s">
        <v>5328</v>
      </c>
      <c r="C1384" s="5">
        <v>800020003</v>
      </c>
      <c r="D1384" s="5" t="s">
        <v>5329</v>
      </c>
      <c r="E1384" s="5" t="s">
        <v>5330</v>
      </c>
      <c r="F1384" s="6" t="s">
        <v>136</v>
      </c>
      <c r="G1384" s="5" t="s">
        <v>1913</v>
      </c>
      <c r="H1384" s="5" t="s">
        <v>1913</v>
      </c>
      <c r="I1384" s="5" t="s">
        <v>1915</v>
      </c>
    </row>
    <row r="1385" spans="1:9" ht="15">
      <c r="A1385" s="5" t="s">
        <v>0</v>
      </c>
      <c r="B1385" s="5" t="s">
        <v>5331</v>
      </c>
      <c r="C1385" s="5">
        <v>560020018</v>
      </c>
      <c r="D1385" s="5" t="s">
        <v>5332</v>
      </c>
      <c r="E1385" s="5" t="s">
        <v>5333</v>
      </c>
      <c r="F1385" s="6" t="s">
        <v>118</v>
      </c>
      <c r="G1385" s="5" t="s">
        <v>156</v>
      </c>
      <c r="H1385" s="5" t="s">
        <v>157</v>
      </c>
      <c r="I1385" s="5" t="s">
        <v>13</v>
      </c>
    </row>
    <row r="1386" spans="1:9" ht="15">
      <c r="A1386" s="7" t="s">
        <v>0</v>
      </c>
      <c r="B1386" s="7" t="s">
        <v>5334</v>
      </c>
      <c r="C1386" s="7" t="s">
        <v>486</v>
      </c>
      <c r="D1386" s="7" t="s">
        <v>5335</v>
      </c>
      <c r="E1386" s="7" t="s">
        <v>5336</v>
      </c>
      <c r="F1386" s="8" t="s">
        <v>5337</v>
      </c>
      <c r="G1386" s="7" t="s">
        <v>5338</v>
      </c>
      <c r="H1386" s="7" t="s">
        <v>5339</v>
      </c>
      <c r="I1386" s="7" t="s">
        <v>1445</v>
      </c>
    </row>
    <row r="1387" spans="1:9" ht="15">
      <c r="A1387" s="5" t="s">
        <v>0</v>
      </c>
      <c r="B1387" s="5" t="s">
        <v>5340</v>
      </c>
      <c r="C1387" s="5">
        <v>311020002</v>
      </c>
      <c r="D1387" s="5" t="s">
        <v>5341</v>
      </c>
      <c r="E1387" s="5" t="s">
        <v>5342</v>
      </c>
      <c r="F1387" s="6" t="s">
        <v>118</v>
      </c>
      <c r="G1387" s="5" t="s">
        <v>5341</v>
      </c>
      <c r="H1387" s="5" t="s">
        <v>5341</v>
      </c>
      <c r="I1387" s="5" t="s">
        <v>665</v>
      </c>
    </row>
    <row r="1388" spans="1:9" ht="15">
      <c r="A1388" s="5" t="s">
        <v>0</v>
      </c>
      <c r="B1388" s="5" t="s">
        <v>5343</v>
      </c>
      <c r="C1388" s="5"/>
      <c r="D1388" s="5" t="s">
        <v>5344</v>
      </c>
      <c r="E1388" s="5" t="s">
        <v>5345</v>
      </c>
      <c r="F1388" s="6" t="s">
        <v>118</v>
      </c>
      <c r="G1388" s="5" t="s">
        <v>5346</v>
      </c>
      <c r="H1388" s="5" t="s">
        <v>191</v>
      </c>
      <c r="I1388" s="5" t="s">
        <v>72</v>
      </c>
    </row>
    <row r="1389" spans="1:9" ht="15">
      <c r="A1389" s="5" t="s">
        <v>0</v>
      </c>
      <c r="B1389" s="5" t="s">
        <v>5347</v>
      </c>
      <c r="C1389" s="5"/>
      <c r="D1389" s="5" t="s">
        <v>5348</v>
      </c>
      <c r="E1389" s="5" t="s">
        <v>5349</v>
      </c>
      <c r="F1389" s="6" t="s">
        <v>118</v>
      </c>
      <c r="G1389" s="5" t="s">
        <v>1662</v>
      </c>
      <c r="H1389" s="5" t="s">
        <v>1664</v>
      </c>
      <c r="I1389" s="5" t="s">
        <v>1421</v>
      </c>
    </row>
    <row r="1390" spans="1:9" ht="15">
      <c r="A1390" s="5" t="s">
        <v>0</v>
      </c>
      <c r="B1390" s="5" t="s">
        <v>5350</v>
      </c>
      <c r="C1390" s="5"/>
      <c r="D1390" s="5" t="s">
        <v>5351</v>
      </c>
      <c r="E1390" s="5" t="s">
        <v>5352</v>
      </c>
      <c r="F1390" s="6" t="s">
        <v>118</v>
      </c>
      <c r="G1390" s="5" t="s">
        <v>186</v>
      </c>
      <c r="H1390" s="5" t="s">
        <v>186</v>
      </c>
      <c r="I1390" s="5" t="s">
        <v>35</v>
      </c>
    </row>
    <row r="1391" spans="1:9" ht="15">
      <c r="A1391" s="7" t="s">
        <v>0</v>
      </c>
      <c r="B1391" s="7" t="s">
        <v>5353</v>
      </c>
      <c r="C1391" s="7" t="s">
        <v>486</v>
      </c>
      <c r="D1391" s="7" t="s">
        <v>5354</v>
      </c>
      <c r="E1391" s="7" t="s">
        <v>5355</v>
      </c>
      <c r="F1391" s="8" t="s">
        <v>5356</v>
      </c>
      <c r="G1391" s="7" t="s">
        <v>5354</v>
      </c>
      <c r="H1391" s="7" t="s">
        <v>5357</v>
      </c>
      <c r="I1391" s="7" t="s">
        <v>204</v>
      </c>
    </row>
    <row r="1392" spans="1:9" ht="15">
      <c r="A1392" s="5" t="s">
        <v>0</v>
      </c>
      <c r="B1392" s="5" t="s">
        <v>5358</v>
      </c>
      <c r="C1392" s="5">
        <v>600020087</v>
      </c>
      <c r="D1392" s="5" t="s">
        <v>5359</v>
      </c>
      <c r="E1392" s="5" t="s">
        <v>5360</v>
      </c>
      <c r="F1392" s="6" t="s">
        <v>118</v>
      </c>
      <c r="G1392" s="5" t="s">
        <v>119</v>
      </c>
      <c r="H1392" s="5" t="s">
        <v>119</v>
      </c>
      <c r="I1392" s="5" t="s">
        <v>35</v>
      </c>
    </row>
    <row r="1393" spans="1:9" ht="15">
      <c r="A1393" s="5" t="s">
        <v>0</v>
      </c>
      <c r="B1393" s="5" t="s">
        <v>5361</v>
      </c>
      <c r="C1393" s="5"/>
      <c r="D1393" s="5" t="s">
        <v>5362</v>
      </c>
      <c r="E1393" s="5" t="s">
        <v>5363</v>
      </c>
      <c r="F1393" s="6" t="s">
        <v>5364</v>
      </c>
      <c r="G1393" s="5" t="s">
        <v>1595</v>
      </c>
      <c r="H1393" s="5" t="s">
        <v>1595</v>
      </c>
      <c r="I1393" s="5" t="s">
        <v>56</v>
      </c>
    </row>
    <row r="1394" spans="1:9" ht="15">
      <c r="A1394" s="5" t="s">
        <v>0</v>
      </c>
      <c r="B1394" s="5" t="s">
        <v>5365</v>
      </c>
      <c r="C1394" s="5">
        <v>700020042</v>
      </c>
      <c r="D1394" s="5" t="s">
        <v>5366</v>
      </c>
      <c r="E1394" s="5" t="s">
        <v>5367</v>
      </c>
      <c r="F1394" s="6" t="s">
        <v>118</v>
      </c>
      <c r="G1394" s="5" t="s">
        <v>164</v>
      </c>
      <c r="H1394" s="5" t="s">
        <v>164</v>
      </c>
      <c r="I1394" s="5" t="s">
        <v>7</v>
      </c>
    </row>
    <row r="1395" spans="1:9" ht="15">
      <c r="A1395" s="5" t="s">
        <v>0</v>
      </c>
      <c r="B1395" s="5" t="s">
        <v>5368</v>
      </c>
      <c r="C1395" s="5">
        <v>110020045</v>
      </c>
      <c r="D1395" s="5" t="s">
        <v>5369</v>
      </c>
      <c r="E1395" s="5" t="s">
        <v>5370</v>
      </c>
      <c r="F1395" s="6" t="s">
        <v>118</v>
      </c>
      <c r="G1395" s="5" t="s">
        <v>181</v>
      </c>
      <c r="H1395" s="5" t="s">
        <v>182</v>
      </c>
      <c r="I1395" s="5" t="s">
        <v>181</v>
      </c>
    </row>
    <row r="1396" spans="1:9" ht="15">
      <c r="A1396" s="5" t="s">
        <v>0</v>
      </c>
      <c r="B1396" s="5" t="s">
        <v>5371</v>
      </c>
      <c r="C1396" s="5">
        <v>682020006</v>
      </c>
      <c r="D1396" s="5" t="s">
        <v>5372</v>
      </c>
      <c r="E1396" s="5" t="s">
        <v>5373</v>
      </c>
      <c r="F1396" s="6" t="s">
        <v>118</v>
      </c>
      <c r="G1396" s="5" t="s">
        <v>188</v>
      </c>
      <c r="H1396" s="5" t="s">
        <v>191</v>
      </c>
      <c r="I1396" s="5" t="s">
        <v>72</v>
      </c>
    </row>
    <row r="1397" spans="1:9" ht="15">
      <c r="A1397" s="5" t="s">
        <v>0</v>
      </c>
      <c r="B1397" s="5" t="s">
        <v>5374</v>
      </c>
      <c r="C1397" s="5"/>
      <c r="D1397" s="5" t="s">
        <v>5375</v>
      </c>
      <c r="E1397" s="5" t="s">
        <v>5376</v>
      </c>
      <c r="F1397" s="6" t="s">
        <v>118</v>
      </c>
      <c r="G1397" s="5" t="s">
        <v>1531</v>
      </c>
      <c r="H1397" s="5" t="s">
        <v>1531</v>
      </c>
      <c r="I1397" s="5" t="s">
        <v>56</v>
      </c>
    </row>
    <row r="1398" spans="1:9" ht="15">
      <c r="A1398" s="5" t="s">
        <v>0</v>
      </c>
      <c r="B1398" s="5" t="s">
        <v>5377</v>
      </c>
      <c r="C1398" s="5"/>
      <c r="D1398" s="5" t="s">
        <v>5378</v>
      </c>
      <c r="E1398" s="5" t="s">
        <v>5379</v>
      </c>
      <c r="F1398" s="6" t="s">
        <v>118</v>
      </c>
      <c r="G1398" s="5" t="s">
        <v>181</v>
      </c>
      <c r="H1398" s="5" t="s">
        <v>182</v>
      </c>
      <c r="I1398" s="5" t="s">
        <v>181</v>
      </c>
    </row>
    <row r="1399" spans="1:9" ht="15">
      <c r="A1399" s="5" t="s">
        <v>0</v>
      </c>
      <c r="B1399" s="5" t="s">
        <v>5380</v>
      </c>
      <c r="C1399" s="5">
        <v>160020005</v>
      </c>
      <c r="D1399" s="5" t="s">
        <v>5381</v>
      </c>
      <c r="E1399" s="5" t="s">
        <v>5382</v>
      </c>
      <c r="F1399" s="6" t="s">
        <v>118</v>
      </c>
      <c r="G1399" s="5" t="s">
        <v>5381</v>
      </c>
      <c r="H1399" s="5" t="s">
        <v>3343</v>
      </c>
      <c r="I1399" s="5" t="s">
        <v>62</v>
      </c>
    </row>
    <row r="1400" spans="1:9" ht="15">
      <c r="A1400" s="5" t="s">
        <v>0</v>
      </c>
      <c r="B1400" s="5" t="s">
        <v>5383</v>
      </c>
      <c r="C1400" s="5">
        <v>110020047</v>
      </c>
      <c r="D1400" s="5" t="s">
        <v>5384</v>
      </c>
      <c r="E1400" s="5" t="s">
        <v>5385</v>
      </c>
      <c r="F1400" s="6" t="s">
        <v>118</v>
      </c>
      <c r="G1400" s="5" t="s">
        <v>181</v>
      </c>
      <c r="H1400" s="5" t="s">
        <v>182</v>
      </c>
      <c r="I1400" s="5" t="s">
        <v>181</v>
      </c>
    </row>
    <row r="1401" spans="1:9" ht="15">
      <c r="A1401" s="5" t="s">
        <v>0</v>
      </c>
      <c r="B1401" s="5" t="s">
        <v>5386</v>
      </c>
      <c r="C1401" s="5">
        <v>110020051</v>
      </c>
      <c r="D1401" s="5" t="s">
        <v>5387</v>
      </c>
      <c r="E1401" s="5" t="s">
        <v>5388</v>
      </c>
      <c r="F1401" s="6" t="s">
        <v>118</v>
      </c>
      <c r="G1401" s="5" t="s">
        <v>738</v>
      </c>
      <c r="H1401" s="5" t="s">
        <v>738</v>
      </c>
      <c r="I1401" s="5" t="s">
        <v>739</v>
      </c>
    </row>
    <row r="1402" spans="1:9" ht="15">
      <c r="A1402" s="5" t="s">
        <v>0</v>
      </c>
      <c r="B1402" s="5" t="s">
        <v>5389</v>
      </c>
      <c r="C1402" s="5">
        <v>400020049</v>
      </c>
      <c r="D1402" s="5" t="s">
        <v>5390</v>
      </c>
      <c r="E1402" s="5" t="s">
        <v>5391</v>
      </c>
      <c r="F1402" s="6" t="s">
        <v>118</v>
      </c>
      <c r="G1402" s="5" t="s">
        <v>169</v>
      </c>
      <c r="H1402" s="5" t="s">
        <v>170</v>
      </c>
      <c r="I1402" s="5" t="s">
        <v>100</v>
      </c>
    </row>
    <row r="1403" spans="1:9" ht="15">
      <c r="A1403" s="5" t="s">
        <v>0</v>
      </c>
      <c r="B1403" s="5" t="s">
        <v>5392</v>
      </c>
      <c r="C1403" s="5"/>
      <c r="D1403" s="5" t="s">
        <v>5393</v>
      </c>
      <c r="E1403" s="5" t="s">
        <v>5394</v>
      </c>
      <c r="F1403" s="6" t="s">
        <v>5395</v>
      </c>
      <c r="G1403" s="5" t="s">
        <v>5396</v>
      </c>
      <c r="H1403" s="5" t="s">
        <v>3343</v>
      </c>
      <c r="I1403" s="5" t="s">
        <v>62</v>
      </c>
    </row>
    <row r="1404" spans="1:9" ht="15">
      <c r="A1404" s="5" t="s">
        <v>0</v>
      </c>
      <c r="B1404" s="5" t="s">
        <v>5397</v>
      </c>
      <c r="C1404" s="5">
        <v>768020302</v>
      </c>
      <c r="D1404" s="5" t="s">
        <v>5398</v>
      </c>
      <c r="E1404" s="5" t="s">
        <v>5399</v>
      </c>
      <c r="F1404" s="6" t="s">
        <v>5400</v>
      </c>
      <c r="G1404" s="5" t="s">
        <v>5398</v>
      </c>
      <c r="H1404" s="5" t="s">
        <v>5401</v>
      </c>
      <c r="I1404" s="5" t="s">
        <v>1445</v>
      </c>
    </row>
    <row r="1405" spans="1:9" ht="15">
      <c r="A1405" s="5" t="s">
        <v>0</v>
      </c>
      <c r="B1405" s="5" t="s">
        <v>5402</v>
      </c>
      <c r="C1405" s="5">
        <v>452020003</v>
      </c>
      <c r="D1405" s="5" t="s">
        <v>5403</v>
      </c>
      <c r="E1405" s="5" t="s">
        <v>5404</v>
      </c>
      <c r="F1405" s="6" t="s">
        <v>118</v>
      </c>
      <c r="G1405" s="5" t="s">
        <v>2461</v>
      </c>
      <c r="H1405" s="5" t="s">
        <v>2461</v>
      </c>
      <c r="I1405" s="5" t="s">
        <v>1391</v>
      </c>
    </row>
    <row r="1406" spans="1:9" ht="15">
      <c r="A1406" s="5" t="s">
        <v>0</v>
      </c>
      <c r="B1406" s="5" t="s">
        <v>5405</v>
      </c>
      <c r="C1406" s="5">
        <v>110020049</v>
      </c>
      <c r="D1406" s="5" t="s">
        <v>5406</v>
      </c>
      <c r="E1406" s="5" t="s">
        <v>5407</v>
      </c>
      <c r="F1406" s="6" t="s">
        <v>118</v>
      </c>
      <c r="G1406" s="5" t="s">
        <v>181</v>
      </c>
      <c r="H1406" s="5" t="s">
        <v>182</v>
      </c>
      <c r="I1406" s="5" t="s">
        <v>181</v>
      </c>
    </row>
    <row r="1407" spans="1:9" ht="15">
      <c r="A1407" s="5" t="s">
        <v>0</v>
      </c>
      <c r="B1407" s="5" t="s">
        <v>5408</v>
      </c>
      <c r="C1407" s="5">
        <v>627020262</v>
      </c>
      <c r="D1407" s="5" t="s">
        <v>5409</v>
      </c>
      <c r="E1407" s="5" t="s">
        <v>5410</v>
      </c>
      <c r="F1407" s="6" t="s">
        <v>118</v>
      </c>
      <c r="G1407" s="5" t="s">
        <v>363</v>
      </c>
      <c r="H1407" s="5" t="s">
        <v>364</v>
      </c>
      <c r="I1407" s="5" t="s">
        <v>35</v>
      </c>
    </row>
    <row r="1408" spans="1:9" ht="15">
      <c r="A1408" s="5" t="s">
        <v>0</v>
      </c>
      <c r="B1408" s="5" t="s">
        <v>5411</v>
      </c>
      <c r="C1408" s="5" t="s">
        <v>5412</v>
      </c>
      <c r="D1408" s="5" t="s">
        <v>5413</v>
      </c>
      <c r="E1408" s="5" t="s">
        <v>5414</v>
      </c>
      <c r="F1408" s="6"/>
      <c r="G1408" s="5" t="s">
        <v>1443</v>
      </c>
      <c r="H1408" s="5" t="s">
        <v>1443</v>
      </c>
      <c r="I1408" s="5" t="s">
        <v>1445</v>
      </c>
    </row>
    <row r="1409" spans="1:9" ht="15">
      <c r="A1409" s="5" t="s">
        <v>0</v>
      </c>
      <c r="B1409" s="5" t="s">
        <v>5415</v>
      </c>
      <c r="C1409" s="5" t="s">
        <v>5416</v>
      </c>
      <c r="D1409" s="5" t="s">
        <v>5417</v>
      </c>
      <c r="E1409" s="5" t="s">
        <v>5418</v>
      </c>
      <c r="F1409" s="6"/>
      <c r="G1409" s="5" t="s">
        <v>1764</v>
      </c>
      <c r="H1409" s="5" t="s">
        <v>1766</v>
      </c>
      <c r="I1409" s="5" t="s">
        <v>7</v>
      </c>
    </row>
    <row r="1410" spans="1:9" ht="15">
      <c r="A1410" s="5" t="s">
        <v>0</v>
      </c>
      <c r="B1410" s="5" t="s">
        <v>5419</v>
      </c>
      <c r="C1410" s="5">
        <v>781020005</v>
      </c>
      <c r="D1410" s="5" t="s">
        <v>5420</v>
      </c>
      <c r="E1410" s="5" t="s">
        <v>5421</v>
      </c>
      <c r="F1410" s="6" t="s">
        <v>118</v>
      </c>
      <c r="G1410" s="5" t="s">
        <v>5422</v>
      </c>
      <c r="H1410" s="5" t="s">
        <v>4729</v>
      </c>
      <c r="I1410" s="5" t="s">
        <v>1629</v>
      </c>
    </row>
    <row r="1411" spans="1:9" ht="15">
      <c r="A1411" s="5" t="s">
        <v>0</v>
      </c>
      <c r="B1411" s="5" t="s">
        <v>5423</v>
      </c>
      <c r="C1411" s="5">
        <v>831020004</v>
      </c>
      <c r="D1411" s="5" t="s">
        <v>5424</v>
      </c>
      <c r="E1411" s="17" t="s">
        <v>5425</v>
      </c>
      <c r="F1411" s="18" t="s">
        <v>5426</v>
      </c>
      <c r="G1411" s="5" t="s">
        <v>1642</v>
      </c>
      <c r="H1411" s="5" t="s">
        <v>5427</v>
      </c>
      <c r="I1411" s="5" t="s">
        <v>1445</v>
      </c>
    </row>
    <row r="1412" spans="1:9" ht="15">
      <c r="A1412" s="5" t="s">
        <v>0</v>
      </c>
      <c r="B1412" s="5" t="s">
        <v>5428</v>
      </c>
      <c r="C1412" s="5">
        <v>80002004</v>
      </c>
      <c r="D1412" s="5" t="s">
        <v>5429</v>
      </c>
      <c r="E1412" s="5" t="s">
        <v>5430</v>
      </c>
      <c r="F1412" s="6" t="s">
        <v>136</v>
      </c>
      <c r="G1412" s="5" t="s">
        <v>1913</v>
      </c>
      <c r="H1412" s="5" t="s">
        <v>1913</v>
      </c>
      <c r="I1412" s="5" t="s">
        <v>1915</v>
      </c>
    </row>
    <row r="1413" spans="1:9" ht="15">
      <c r="A1413" s="13" t="s">
        <v>0</v>
      </c>
      <c r="B1413" s="13" t="s">
        <v>5431</v>
      </c>
      <c r="C1413" s="13" t="s">
        <v>1</v>
      </c>
      <c r="D1413" s="13" t="s">
        <v>5432</v>
      </c>
      <c r="E1413" s="13" t="s">
        <v>5433</v>
      </c>
      <c r="F1413" s="6"/>
      <c r="G1413" s="13" t="s">
        <v>5432</v>
      </c>
      <c r="H1413" s="5" t="s">
        <v>2634</v>
      </c>
      <c r="I1413" s="13" t="s">
        <v>7</v>
      </c>
    </row>
    <row r="1414" spans="1:9" ht="15">
      <c r="A1414" s="5" t="s">
        <v>0</v>
      </c>
      <c r="B1414" s="5" t="s">
        <v>5434</v>
      </c>
      <c r="C1414" s="5">
        <v>160020006</v>
      </c>
      <c r="D1414" s="5" t="s">
        <v>5435</v>
      </c>
      <c r="E1414" s="5" t="s">
        <v>5436</v>
      </c>
      <c r="F1414" s="6" t="s">
        <v>118</v>
      </c>
      <c r="G1414" s="5" t="s">
        <v>1142</v>
      </c>
      <c r="H1414" s="5" t="s">
        <v>1142</v>
      </c>
      <c r="I1414" s="5" t="s">
        <v>1142</v>
      </c>
    </row>
    <row r="1415" spans="1:9" ht="15">
      <c r="A1415" s="5" t="s">
        <v>0</v>
      </c>
      <c r="B1415" s="5" t="s">
        <v>5437</v>
      </c>
      <c r="C1415" s="5">
        <v>700020043</v>
      </c>
      <c r="D1415" s="5" t="s">
        <v>5438</v>
      </c>
      <c r="E1415" s="5" t="s">
        <v>5439</v>
      </c>
      <c r="F1415" s="6" t="s">
        <v>118</v>
      </c>
      <c r="G1415" s="5" t="s">
        <v>164</v>
      </c>
      <c r="H1415" s="5" t="s">
        <v>164</v>
      </c>
      <c r="I1415" s="5" t="s">
        <v>7</v>
      </c>
    </row>
    <row r="1416" spans="1:9" ht="15">
      <c r="A1416" s="5" t="s">
        <v>0</v>
      </c>
      <c r="B1416" s="5" t="s">
        <v>5440</v>
      </c>
      <c r="C1416" s="5">
        <v>605020003</v>
      </c>
      <c r="D1416" s="5" t="s">
        <v>5441</v>
      </c>
      <c r="E1416" s="5" t="s">
        <v>5442</v>
      </c>
      <c r="F1416" s="6" t="s">
        <v>118</v>
      </c>
      <c r="G1416" s="5" t="s">
        <v>244</v>
      </c>
      <c r="H1416" s="5" t="s">
        <v>244</v>
      </c>
      <c r="I1416" s="5" t="s">
        <v>244</v>
      </c>
    </row>
    <row r="1417" spans="1:9" ht="15">
      <c r="A1417" s="5" t="s">
        <v>0</v>
      </c>
      <c r="B1417" s="5" t="s">
        <v>5443</v>
      </c>
      <c r="C1417" s="5">
        <v>700020045</v>
      </c>
      <c r="D1417" s="5" t="s">
        <v>5444</v>
      </c>
      <c r="E1417" s="5" t="s">
        <v>5445</v>
      </c>
      <c r="F1417" s="6" t="s">
        <v>118</v>
      </c>
      <c r="G1417" s="5" t="s">
        <v>164</v>
      </c>
      <c r="H1417" s="5" t="s">
        <v>164</v>
      </c>
      <c r="I1417" s="5" t="s">
        <v>7</v>
      </c>
    </row>
    <row r="1418" spans="1:9" ht="15">
      <c r="A1418" s="5" t="s">
        <v>0</v>
      </c>
      <c r="B1418" s="5" t="s">
        <v>5446</v>
      </c>
      <c r="C1418" s="5"/>
      <c r="D1418" s="5" t="s">
        <v>5447</v>
      </c>
      <c r="E1418" s="5" t="s">
        <v>5448</v>
      </c>
      <c r="F1418" s="6" t="s">
        <v>136</v>
      </c>
      <c r="G1418" s="5" t="s">
        <v>5447</v>
      </c>
      <c r="H1418" s="5" t="s">
        <v>380</v>
      </c>
      <c r="I1418" s="5" t="s">
        <v>35</v>
      </c>
    </row>
    <row r="1419" spans="1:9" ht="15">
      <c r="A1419" s="5" t="s">
        <v>0</v>
      </c>
      <c r="B1419" s="5" t="s">
        <v>5449</v>
      </c>
      <c r="C1419" s="5">
        <v>500020020</v>
      </c>
      <c r="D1419" s="5" t="s">
        <v>5450</v>
      </c>
      <c r="E1419" s="5" t="s">
        <v>5451</v>
      </c>
      <c r="F1419" s="6" t="s">
        <v>118</v>
      </c>
      <c r="G1419" s="5" t="s">
        <v>230</v>
      </c>
      <c r="H1419" s="5" t="s">
        <v>232</v>
      </c>
      <c r="I1419" s="5" t="s">
        <v>56</v>
      </c>
    </row>
    <row r="1420" spans="1:9" ht="15">
      <c r="A1420" s="5" t="s">
        <v>0</v>
      </c>
      <c r="B1420" s="5" t="s">
        <v>5452</v>
      </c>
      <c r="C1420" s="5">
        <v>144020006</v>
      </c>
      <c r="D1420" s="5" t="s">
        <v>5453</v>
      </c>
      <c r="E1420" s="5" t="s">
        <v>5454</v>
      </c>
      <c r="F1420" s="6" t="s">
        <v>136</v>
      </c>
      <c r="G1420" s="5" t="s">
        <v>784</v>
      </c>
      <c r="H1420" s="5" t="s">
        <v>784</v>
      </c>
      <c r="I1420" s="5" t="s">
        <v>62</v>
      </c>
    </row>
    <row r="1421" spans="1:9" ht="15">
      <c r="A1421" s="5" t="s">
        <v>0</v>
      </c>
      <c r="B1421" s="5" t="s">
        <v>5455</v>
      </c>
      <c r="C1421" s="5">
        <v>641020025</v>
      </c>
      <c r="D1421" s="5" t="s">
        <v>5456</v>
      </c>
      <c r="E1421" s="5" t="s">
        <v>5457</v>
      </c>
      <c r="F1421" s="6" t="s">
        <v>118</v>
      </c>
      <c r="G1421" s="5" t="s">
        <v>195</v>
      </c>
      <c r="H1421" s="5" t="s">
        <v>141</v>
      </c>
      <c r="I1421" s="5" t="s">
        <v>35</v>
      </c>
    </row>
    <row r="1422" spans="1:9" ht="15">
      <c r="A1422" s="5" t="s">
        <v>0</v>
      </c>
      <c r="B1422" s="5" t="s">
        <v>5458</v>
      </c>
      <c r="C1422" s="5" t="s">
        <v>515</v>
      </c>
      <c r="D1422" s="5" t="s">
        <v>5459</v>
      </c>
      <c r="E1422" s="17" t="s">
        <v>5460</v>
      </c>
      <c r="F1422" s="18" t="s">
        <v>5461</v>
      </c>
      <c r="G1422" s="5" t="s">
        <v>5462</v>
      </c>
      <c r="H1422" s="5" t="s">
        <v>3391</v>
      </c>
      <c r="I1422" s="5" t="s">
        <v>204</v>
      </c>
    </row>
    <row r="1423" spans="1:9" ht="15">
      <c r="A1423" s="5" t="s">
        <v>0</v>
      </c>
      <c r="B1423" s="5" t="s">
        <v>5463</v>
      </c>
      <c r="C1423" s="5"/>
      <c r="D1423" s="5" t="s">
        <v>5464</v>
      </c>
      <c r="E1423" s="5" t="s">
        <v>5465</v>
      </c>
      <c r="F1423" s="6"/>
      <c r="G1423" s="5" t="s">
        <v>5466</v>
      </c>
      <c r="H1423" s="5" t="s">
        <v>1386</v>
      </c>
      <c r="I1423" s="5" t="s">
        <v>85</v>
      </c>
    </row>
    <row r="1424" spans="1:9" ht="15">
      <c r="A1424" s="5" t="s">
        <v>0</v>
      </c>
      <c r="B1424" s="5" t="s">
        <v>5467</v>
      </c>
      <c r="C1424" s="5"/>
      <c r="D1424" s="5" t="s">
        <v>5468</v>
      </c>
      <c r="E1424" s="5" t="s">
        <v>5469</v>
      </c>
      <c r="F1424" s="6" t="s">
        <v>118</v>
      </c>
      <c r="G1424" s="5" t="s">
        <v>156</v>
      </c>
      <c r="H1424" s="5" t="s">
        <v>157</v>
      </c>
      <c r="I1424" s="5" t="s">
        <v>13</v>
      </c>
    </row>
    <row r="1425" spans="1:9" ht="15">
      <c r="A1425" s="5" t="s">
        <v>0</v>
      </c>
      <c r="B1425" s="5" t="s">
        <v>5470</v>
      </c>
      <c r="C1425" s="5">
        <v>141020003</v>
      </c>
      <c r="D1425" s="5" t="s">
        <v>5471</v>
      </c>
      <c r="E1425" s="5" t="s">
        <v>5472</v>
      </c>
      <c r="F1425" s="6" t="s">
        <v>136</v>
      </c>
      <c r="G1425" s="5" t="s">
        <v>298</v>
      </c>
      <c r="H1425" s="5" t="s">
        <v>298</v>
      </c>
      <c r="I1425" s="5" t="s">
        <v>62</v>
      </c>
    </row>
    <row r="1426" spans="1:9" ht="15">
      <c r="A1426" s="5" t="s">
        <v>0</v>
      </c>
      <c r="B1426" s="5" t="s">
        <v>5473</v>
      </c>
      <c r="C1426" s="5"/>
      <c r="D1426" s="5" t="s">
        <v>5474</v>
      </c>
      <c r="E1426" s="5" t="s">
        <v>5475</v>
      </c>
      <c r="F1426" s="6" t="s">
        <v>5476</v>
      </c>
      <c r="G1426" s="5" t="s">
        <v>152</v>
      </c>
      <c r="H1426" s="5" t="s">
        <v>177</v>
      </c>
      <c r="I1426" s="5" t="s">
        <v>13</v>
      </c>
    </row>
    <row r="1427" spans="1:9" ht="15">
      <c r="A1427" s="5" t="s">
        <v>0</v>
      </c>
      <c r="B1427" s="5" t="s">
        <v>5477</v>
      </c>
      <c r="C1427" s="5" t="s">
        <v>515</v>
      </c>
      <c r="D1427" s="14" t="s">
        <v>5478</v>
      </c>
      <c r="E1427" s="5" t="s">
        <v>5479</v>
      </c>
      <c r="F1427" s="6" t="s">
        <v>5480</v>
      </c>
      <c r="G1427" s="5" t="s">
        <v>5481</v>
      </c>
      <c r="H1427" s="5" t="s">
        <v>784</v>
      </c>
      <c r="I1427" s="5" t="s">
        <v>62</v>
      </c>
    </row>
    <row r="1428" spans="1:9" ht="15">
      <c r="A1428" s="5" t="s">
        <v>0</v>
      </c>
      <c r="B1428" s="5" t="s">
        <v>5482</v>
      </c>
      <c r="C1428" s="5">
        <v>605020004</v>
      </c>
      <c r="D1428" s="5" t="s">
        <v>5483</v>
      </c>
      <c r="E1428" s="5" t="s">
        <v>5484</v>
      </c>
      <c r="F1428" s="6" t="s">
        <v>118</v>
      </c>
      <c r="G1428" s="5" t="s">
        <v>244</v>
      </c>
      <c r="H1428" s="5" t="s">
        <v>244</v>
      </c>
      <c r="I1428" s="5" t="s">
        <v>244</v>
      </c>
    </row>
    <row r="1429" spans="1:9" ht="15">
      <c r="A1429" s="5" t="s">
        <v>0</v>
      </c>
      <c r="B1429" s="5" t="s">
        <v>5485</v>
      </c>
      <c r="C1429" s="5">
        <v>760020003</v>
      </c>
      <c r="D1429" s="5" t="s">
        <v>5486</v>
      </c>
      <c r="E1429" s="5" t="s">
        <v>5487</v>
      </c>
      <c r="F1429" s="6" t="s">
        <v>118</v>
      </c>
      <c r="G1429" s="5" t="s">
        <v>1864</v>
      </c>
      <c r="H1429" s="5" t="s">
        <v>1866</v>
      </c>
      <c r="I1429" s="5" t="s">
        <v>204</v>
      </c>
    </row>
    <row r="1430" spans="1:9" ht="15">
      <c r="A1430" s="5" t="s">
        <v>0</v>
      </c>
      <c r="B1430" s="5" t="s">
        <v>5488</v>
      </c>
      <c r="C1430" s="5">
        <v>520020002</v>
      </c>
      <c r="D1430" s="5" t="s">
        <v>5489</v>
      </c>
      <c r="E1430" s="5" t="s">
        <v>5490</v>
      </c>
      <c r="F1430" s="6" t="s">
        <v>136</v>
      </c>
      <c r="G1430" s="5" t="s">
        <v>216</v>
      </c>
      <c r="H1430" s="5" t="s">
        <v>217</v>
      </c>
      <c r="I1430" s="5" t="s">
        <v>56</v>
      </c>
    </row>
    <row r="1431" spans="1:9" ht="15">
      <c r="A1431" s="5" t="s">
        <v>0</v>
      </c>
      <c r="B1431" s="5" t="s">
        <v>5491</v>
      </c>
      <c r="C1431" s="5"/>
      <c r="D1431" s="5" t="s">
        <v>5492</v>
      </c>
      <c r="E1431" s="5" t="s">
        <v>5493</v>
      </c>
      <c r="F1431" s="6" t="s">
        <v>118</v>
      </c>
      <c r="G1431" s="5" t="s">
        <v>1353</v>
      </c>
      <c r="H1431" s="5" t="s">
        <v>1355</v>
      </c>
      <c r="I1431" s="5" t="s">
        <v>85</v>
      </c>
    </row>
    <row r="1432" spans="1:9" ht="15">
      <c r="A1432" s="5" t="s">
        <v>0</v>
      </c>
      <c r="B1432" s="5" t="s">
        <v>5494</v>
      </c>
      <c r="C1432" s="5"/>
      <c r="D1432" s="5" t="s">
        <v>5495</v>
      </c>
      <c r="E1432" s="5" t="s">
        <v>5496</v>
      </c>
      <c r="F1432" s="6" t="s">
        <v>118</v>
      </c>
      <c r="G1432" s="5" t="s">
        <v>1353</v>
      </c>
      <c r="H1432" s="5" t="s">
        <v>1355</v>
      </c>
      <c r="I1432" s="5" t="s">
        <v>85</v>
      </c>
    </row>
    <row r="1433" spans="1:9" ht="15">
      <c r="A1433" s="5" t="s">
        <v>0</v>
      </c>
      <c r="B1433" s="5" t="s">
        <v>5497</v>
      </c>
      <c r="C1433" s="5">
        <v>110020053</v>
      </c>
      <c r="D1433" s="5" t="s">
        <v>5498</v>
      </c>
      <c r="E1433" s="5" t="s">
        <v>5499</v>
      </c>
      <c r="F1433" s="6" t="s">
        <v>118</v>
      </c>
      <c r="G1433" s="5" t="s">
        <v>181</v>
      </c>
      <c r="H1433" s="5" t="s">
        <v>182</v>
      </c>
      <c r="I1433" s="5" t="s">
        <v>181</v>
      </c>
    </row>
    <row r="1434" spans="1:9" ht="15">
      <c r="A1434" s="5" t="s">
        <v>0</v>
      </c>
      <c r="B1434" s="5" t="s">
        <v>5500</v>
      </c>
      <c r="C1434" s="5">
        <v>700020044</v>
      </c>
      <c r="D1434" s="5" t="s">
        <v>5501</v>
      </c>
      <c r="E1434" s="5" t="s">
        <v>5502</v>
      </c>
      <c r="F1434" s="6" t="s">
        <v>118</v>
      </c>
      <c r="G1434" s="5" t="s">
        <v>164</v>
      </c>
      <c r="H1434" s="5" t="s">
        <v>164</v>
      </c>
      <c r="I1434" s="5" t="s">
        <v>7</v>
      </c>
    </row>
    <row r="1435" spans="1:9" ht="15">
      <c r="A1435" s="5" t="s">
        <v>0</v>
      </c>
      <c r="B1435" s="5" t="s">
        <v>5503</v>
      </c>
      <c r="C1435" s="5"/>
      <c r="D1435" s="5" t="s">
        <v>5504</v>
      </c>
      <c r="E1435" s="5" t="s">
        <v>5505</v>
      </c>
      <c r="F1435" s="6" t="s">
        <v>118</v>
      </c>
      <c r="G1435" s="5" t="s">
        <v>156</v>
      </c>
      <c r="H1435" s="5" t="s">
        <v>157</v>
      </c>
      <c r="I1435" s="5" t="s">
        <v>13</v>
      </c>
    </row>
    <row r="1436" spans="1:9" ht="15">
      <c r="A1436" s="5" t="s">
        <v>0</v>
      </c>
      <c r="B1436" s="5" t="s">
        <v>5506</v>
      </c>
      <c r="C1436" s="5">
        <v>600020090</v>
      </c>
      <c r="D1436" s="5" t="s">
        <v>5507</v>
      </c>
      <c r="E1436" s="5" t="s">
        <v>5508</v>
      </c>
      <c r="F1436" s="6" t="s">
        <v>118</v>
      </c>
      <c r="G1436" s="5" t="s">
        <v>119</v>
      </c>
      <c r="H1436" s="5" t="s">
        <v>119</v>
      </c>
      <c r="I1436" s="5" t="s">
        <v>35</v>
      </c>
    </row>
    <row r="1437" spans="1:9" ht="15">
      <c r="A1437" s="5" t="s">
        <v>0</v>
      </c>
      <c r="B1437" s="5" t="s">
        <v>5509</v>
      </c>
      <c r="C1437" s="5">
        <v>302020005</v>
      </c>
      <c r="D1437" s="5" t="s">
        <v>5510</v>
      </c>
      <c r="E1437" s="5" t="s">
        <v>5511</v>
      </c>
      <c r="F1437" s="6" t="s">
        <v>118</v>
      </c>
      <c r="G1437" s="5" t="s">
        <v>664</v>
      </c>
      <c r="H1437" s="5" t="s">
        <v>664</v>
      </c>
      <c r="I1437" s="5" t="s">
        <v>665</v>
      </c>
    </row>
    <row r="1438" spans="1:9" ht="15">
      <c r="A1438" s="5" t="s">
        <v>0</v>
      </c>
      <c r="B1438" s="5" t="s">
        <v>5512</v>
      </c>
      <c r="C1438" s="5" t="s">
        <v>515</v>
      </c>
      <c r="D1438" s="5" t="s">
        <v>5513</v>
      </c>
      <c r="E1438" s="5" t="s">
        <v>5514</v>
      </c>
      <c r="F1438" s="6" t="s">
        <v>5515</v>
      </c>
      <c r="G1438" s="5" t="s">
        <v>5513</v>
      </c>
      <c r="H1438" s="5" t="s">
        <v>5513</v>
      </c>
      <c r="I1438" s="5" t="s">
        <v>739</v>
      </c>
    </row>
    <row r="1439" spans="1:9" ht="15">
      <c r="A1439" s="5" t="s">
        <v>0</v>
      </c>
      <c r="B1439" s="5" t="s">
        <v>5516</v>
      </c>
      <c r="C1439" s="5"/>
      <c r="D1439" s="5" t="s">
        <v>5517</v>
      </c>
      <c r="E1439" s="5" t="s">
        <v>5518</v>
      </c>
      <c r="F1439" s="6" t="s">
        <v>118</v>
      </c>
      <c r="G1439" s="5" t="s">
        <v>344</v>
      </c>
      <c r="H1439" s="5" t="s">
        <v>344</v>
      </c>
      <c r="I1439" s="5" t="s">
        <v>13</v>
      </c>
    </row>
    <row r="1440" spans="1:9" ht="15">
      <c r="A1440" s="5" t="s">
        <v>0</v>
      </c>
      <c r="B1440" s="5" t="s">
        <v>5519</v>
      </c>
      <c r="C1440" s="5"/>
      <c r="D1440" s="5" t="s">
        <v>5520</v>
      </c>
      <c r="E1440" s="5" t="s">
        <v>5521</v>
      </c>
      <c r="F1440" s="6" t="s">
        <v>118</v>
      </c>
      <c r="G1440" s="5" t="s">
        <v>181</v>
      </c>
      <c r="H1440" s="5" t="s">
        <v>182</v>
      </c>
      <c r="I1440" s="5" t="s">
        <v>181</v>
      </c>
    </row>
    <row r="1441" spans="1:9" ht="15">
      <c r="A1441" s="5" t="s">
        <v>0</v>
      </c>
      <c r="B1441" s="5" t="s">
        <v>5522</v>
      </c>
      <c r="C1441" s="5"/>
      <c r="D1441" s="5" t="s">
        <v>5523</v>
      </c>
      <c r="E1441" s="5" t="s">
        <v>5524</v>
      </c>
      <c r="F1441" s="6" t="s">
        <v>136</v>
      </c>
      <c r="G1441" s="5" t="s">
        <v>221</v>
      </c>
      <c r="H1441" s="5" t="s">
        <v>221</v>
      </c>
      <c r="I1441" s="5" t="s">
        <v>35</v>
      </c>
    </row>
    <row r="1442" spans="1:9" ht="15">
      <c r="A1442" s="9" t="s">
        <v>0</v>
      </c>
      <c r="B1442" s="9" t="s">
        <v>5525</v>
      </c>
      <c r="C1442" s="9" t="s">
        <v>515</v>
      </c>
      <c r="D1442" s="9" t="s">
        <v>5526</v>
      </c>
      <c r="E1442" s="9" t="s">
        <v>5527</v>
      </c>
      <c r="F1442" s="8" t="s">
        <v>5528</v>
      </c>
      <c r="G1442" s="9" t="s">
        <v>5526</v>
      </c>
      <c r="H1442" s="9" t="s">
        <v>5526</v>
      </c>
      <c r="I1442" s="9" t="s">
        <v>1445</v>
      </c>
    </row>
    <row r="1443" spans="1:9" ht="15">
      <c r="A1443" s="5" t="s">
        <v>0</v>
      </c>
      <c r="B1443" s="5" t="s">
        <v>5529</v>
      </c>
      <c r="C1443" s="5">
        <v>143020007</v>
      </c>
      <c r="D1443" s="5" t="s">
        <v>5530</v>
      </c>
      <c r="E1443" s="5" t="s">
        <v>5531</v>
      </c>
      <c r="F1443" s="6" t="s">
        <v>136</v>
      </c>
      <c r="G1443" s="5" t="s">
        <v>134</v>
      </c>
      <c r="H1443" s="5" t="s">
        <v>137</v>
      </c>
      <c r="I1443" s="5" t="s">
        <v>62</v>
      </c>
    </row>
    <row r="1444" spans="1:9" ht="15">
      <c r="A1444" s="5" t="s">
        <v>0</v>
      </c>
      <c r="B1444" s="5" t="s">
        <v>5532</v>
      </c>
      <c r="C1444" s="5">
        <v>500020025</v>
      </c>
      <c r="D1444" s="5" t="s">
        <v>5533</v>
      </c>
      <c r="E1444" s="5" t="s">
        <v>5534</v>
      </c>
      <c r="F1444" s="6" t="s">
        <v>118</v>
      </c>
      <c r="G1444" s="5" t="s">
        <v>230</v>
      </c>
      <c r="H1444" s="5" t="s">
        <v>232</v>
      </c>
      <c r="I1444" s="5" t="s">
        <v>56</v>
      </c>
    </row>
    <row r="1445" spans="1:9" ht="15">
      <c r="A1445" s="5" t="s">
        <v>0</v>
      </c>
      <c r="B1445" s="5" t="s">
        <v>5535</v>
      </c>
      <c r="C1445" s="5"/>
      <c r="D1445" s="5" t="s">
        <v>5536</v>
      </c>
      <c r="E1445" s="5" t="s">
        <v>5537</v>
      </c>
      <c r="F1445" s="6" t="s">
        <v>136</v>
      </c>
      <c r="G1445" s="5" t="s">
        <v>538</v>
      </c>
      <c r="H1445" s="5" t="s">
        <v>105</v>
      </c>
      <c r="I1445" s="5" t="s">
        <v>56</v>
      </c>
    </row>
    <row r="1446" spans="1:9" ht="15">
      <c r="A1446" s="5" t="s">
        <v>0</v>
      </c>
      <c r="B1446" s="5" t="s">
        <v>5538</v>
      </c>
      <c r="C1446" s="5">
        <v>600020116</v>
      </c>
      <c r="D1446" s="5" t="s">
        <v>5539</v>
      </c>
      <c r="E1446" s="5" t="s">
        <v>5540</v>
      </c>
      <c r="F1446" s="6" t="s">
        <v>168</v>
      </c>
      <c r="G1446" s="5" t="s">
        <v>119</v>
      </c>
      <c r="H1446" s="5" t="s">
        <v>119</v>
      </c>
      <c r="I1446" s="5" t="s">
        <v>35</v>
      </c>
    </row>
    <row r="1447" spans="1:9" ht="15">
      <c r="A1447" s="5" t="s">
        <v>0</v>
      </c>
      <c r="B1447" s="5" t="s">
        <v>5541</v>
      </c>
      <c r="C1447" s="5">
        <v>302020006</v>
      </c>
      <c r="D1447" s="5" t="s">
        <v>5542</v>
      </c>
      <c r="E1447" s="5" t="s">
        <v>5543</v>
      </c>
      <c r="F1447" s="6" t="s">
        <v>118</v>
      </c>
      <c r="G1447" s="5" t="s">
        <v>664</v>
      </c>
      <c r="H1447" s="5" t="s">
        <v>664</v>
      </c>
      <c r="I1447" s="5" t="s">
        <v>665</v>
      </c>
    </row>
    <row r="1448" spans="1:9" ht="15">
      <c r="A1448" s="5" t="s">
        <v>0</v>
      </c>
      <c r="B1448" s="5" t="s">
        <v>5544</v>
      </c>
      <c r="C1448" s="5" t="s">
        <v>1</v>
      </c>
      <c r="D1448" s="5" t="s">
        <v>5545</v>
      </c>
      <c r="E1448" s="5" t="s">
        <v>5546</v>
      </c>
      <c r="F1448" s="6" t="s">
        <v>118</v>
      </c>
      <c r="G1448" s="5" t="s">
        <v>2521</v>
      </c>
      <c r="H1448" s="5" t="s">
        <v>2521</v>
      </c>
      <c r="I1448" s="5" t="s">
        <v>1391</v>
      </c>
    </row>
    <row r="1449" spans="1:9" ht="15">
      <c r="A1449" s="5" t="s">
        <v>0</v>
      </c>
      <c r="B1449" s="5" t="s">
        <v>5547</v>
      </c>
      <c r="C1449" s="5">
        <v>620020017</v>
      </c>
      <c r="D1449" s="5" t="s">
        <v>5548</v>
      </c>
      <c r="E1449" s="5" t="s">
        <v>5549</v>
      </c>
      <c r="F1449" s="6" t="s">
        <v>118</v>
      </c>
      <c r="G1449" s="5" t="s">
        <v>437</v>
      </c>
      <c r="H1449" s="5" t="s">
        <v>296</v>
      </c>
      <c r="I1449" s="5" t="s">
        <v>35</v>
      </c>
    </row>
    <row r="1450" spans="1:9" ht="15">
      <c r="A1450" s="5" t="s">
        <v>0</v>
      </c>
      <c r="B1450" s="5" t="s">
        <v>5550</v>
      </c>
      <c r="C1450" s="5">
        <v>700020046</v>
      </c>
      <c r="D1450" s="5" t="s">
        <v>5551</v>
      </c>
      <c r="E1450" s="5" t="s">
        <v>5552</v>
      </c>
      <c r="F1450" s="6" t="s">
        <v>118</v>
      </c>
      <c r="G1450" s="5" t="s">
        <v>164</v>
      </c>
      <c r="H1450" s="5" t="s">
        <v>164</v>
      </c>
      <c r="I1450" s="5" t="s">
        <v>7</v>
      </c>
    </row>
    <row r="1451" spans="1:9" ht="15">
      <c r="A1451" s="5" t="s">
        <v>0</v>
      </c>
      <c r="B1451" s="5" t="s">
        <v>5553</v>
      </c>
      <c r="C1451" s="5"/>
      <c r="D1451" s="5" t="s">
        <v>5554</v>
      </c>
      <c r="E1451" s="5" t="s">
        <v>5555</v>
      </c>
      <c r="F1451" s="6" t="s">
        <v>118</v>
      </c>
      <c r="G1451" s="5" t="s">
        <v>156</v>
      </c>
      <c r="H1451" s="5" t="s">
        <v>157</v>
      </c>
      <c r="I1451" s="5" t="s">
        <v>13</v>
      </c>
    </row>
    <row r="1452" spans="1:9" ht="15">
      <c r="A1452" s="5" t="s">
        <v>0</v>
      </c>
      <c r="B1452" s="5" t="s">
        <v>5556</v>
      </c>
      <c r="C1452" s="5"/>
      <c r="D1452" s="5" t="s">
        <v>5557</v>
      </c>
      <c r="E1452" s="5" t="s">
        <v>5558</v>
      </c>
      <c r="F1452" s="6" t="s">
        <v>118</v>
      </c>
      <c r="G1452" s="5" t="s">
        <v>1985</v>
      </c>
      <c r="H1452" s="5" t="s">
        <v>1985</v>
      </c>
      <c r="I1452" s="5" t="s">
        <v>85</v>
      </c>
    </row>
    <row r="1453" spans="1:9" ht="15">
      <c r="A1453" s="5" t="s">
        <v>0</v>
      </c>
      <c r="B1453" s="5" t="s">
        <v>5559</v>
      </c>
      <c r="C1453" s="5"/>
      <c r="D1453" s="5" t="s">
        <v>5560</v>
      </c>
      <c r="E1453" s="5" t="s">
        <v>5561</v>
      </c>
      <c r="F1453" s="6" t="s">
        <v>5562</v>
      </c>
      <c r="G1453" s="5" t="s">
        <v>5203</v>
      </c>
      <c r="H1453" s="5" t="s">
        <v>2242</v>
      </c>
      <c r="I1453" s="5" t="s">
        <v>85</v>
      </c>
    </row>
    <row r="1454" spans="1:9" ht="15">
      <c r="A1454" s="5" t="s">
        <v>0</v>
      </c>
      <c r="B1454" s="5" t="s">
        <v>5563</v>
      </c>
      <c r="C1454" s="5"/>
      <c r="D1454" s="5" t="s">
        <v>5564</v>
      </c>
      <c r="E1454" s="25" t="s">
        <v>5565</v>
      </c>
      <c r="F1454" s="6" t="s">
        <v>136</v>
      </c>
      <c r="G1454" s="5" t="s">
        <v>47</v>
      </c>
      <c r="H1454" s="5" t="s">
        <v>47</v>
      </c>
      <c r="I1454" s="5" t="s">
        <v>48</v>
      </c>
    </row>
    <row r="1455" spans="1:9" ht="15">
      <c r="A1455" s="5" t="s">
        <v>0</v>
      </c>
      <c r="B1455" s="5" t="s">
        <v>5566</v>
      </c>
      <c r="C1455" s="5"/>
      <c r="D1455" s="5" t="s">
        <v>5567</v>
      </c>
      <c r="E1455" s="5" t="s">
        <v>5568</v>
      </c>
      <c r="F1455" s="6" t="s">
        <v>5569</v>
      </c>
      <c r="G1455" s="5" t="s">
        <v>5567</v>
      </c>
      <c r="H1455" s="5" t="s">
        <v>1603</v>
      </c>
      <c r="I1455" s="5" t="s">
        <v>204</v>
      </c>
    </row>
    <row r="1456" spans="1:9" ht="15">
      <c r="A1456" s="5" t="s">
        <v>0</v>
      </c>
      <c r="B1456" s="5" t="s">
        <v>5570</v>
      </c>
      <c r="C1456" s="5">
        <v>143020005</v>
      </c>
      <c r="D1456" s="5" t="s">
        <v>5571</v>
      </c>
      <c r="E1456" s="5" t="s">
        <v>5572</v>
      </c>
      <c r="F1456" s="6" t="s">
        <v>136</v>
      </c>
      <c r="G1456" s="5" t="s">
        <v>134</v>
      </c>
      <c r="H1456" s="5" t="s">
        <v>137</v>
      </c>
      <c r="I1456" s="5" t="s">
        <v>62</v>
      </c>
    </row>
    <row r="1457" spans="1:9" ht="15">
      <c r="A1457" s="5" t="s">
        <v>0</v>
      </c>
      <c r="B1457" s="5" t="s">
        <v>5573</v>
      </c>
      <c r="C1457" s="5"/>
      <c r="D1457" s="5" t="s">
        <v>5574</v>
      </c>
      <c r="E1457" s="5" t="s">
        <v>5575</v>
      </c>
      <c r="F1457" s="6" t="s">
        <v>5576</v>
      </c>
      <c r="G1457" s="5" t="s">
        <v>5574</v>
      </c>
      <c r="H1457" s="5" t="s">
        <v>718</v>
      </c>
      <c r="I1457" s="5" t="s">
        <v>35</v>
      </c>
    </row>
    <row r="1458" spans="1:9" ht="15">
      <c r="A1458" s="7" t="s">
        <v>0</v>
      </c>
      <c r="B1458" s="7" t="s">
        <v>5577</v>
      </c>
      <c r="C1458" s="7" t="s">
        <v>486</v>
      </c>
      <c r="D1458" s="7" t="s">
        <v>5578</v>
      </c>
      <c r="E1458" s="7" t="s">
        <v>5579</v>
      </c>
      <c r="F1458" s="8" t="s">
        <v>5580</v>
      </c>
      <c r="G1458" s="7" t="s">
        <v>2017</v>
      </c>
      <c r="H1458" s="7" t="s">
        <v>34</v>
      </c>
      <c r="I1458" s="7" t="s">
        <v>35</v>
      </c>
    </row>
    <row r="1459" spans="1:9" ht="15">
      <c r="A1459" s="5" t="s">
        <v>0</v>
      </c>
      <c r="B1459" s="5" t="s">
        <v>5581</v>
      </c>
      <c r="C1459" s="5"/>
      <c r="D1459" s="5" t="s">
        <v>5582</v>
      </c>
      <c r="E1459" s="5" t="s">
        <v>5583</v>
      </c>
      <c r="F1459" s="6" t="s">
        <v>118</v>
      </c>
      <c r="G1459" s="5" t="s">
        <v>5582</v>
      </c>
      <c r="H1459" s="5" t="s">
        <v>266</v>
      </c>
      <c r="I1459" s="5" t="s">
        <v>35</v>
      </c>
    </row>
    <row r="1460" spans="1:9" ht="15">
      <c r="A1460" s="5" t="s">
        <v>0</v>
      </c>
      <c r="B1460" s="5" t="s">
        <v>5584</v>
      </c>
      <c r="C1460" s="5" t="s">
        <v>515</v>
      </c>
      <c r="D1460" s="5" t="s">
        <v>5585</v>
      </c>
      <c r="E1460" s="17" t="s">
        <v>5586</v>
      </c>
      <c r="F1460" s="18" t="s">
        <v>5587</v>
      </c>
      <c r="G1460" s="5" t="s">
        <v>1443</v>
      </c>
      <c r="H1460" s="5" t="s">
        <v>1443</v>
      </c>
      <c r="I1460" s="5" t="s">
        <v>1445</v>
      </c>
    </row>
    <row r="1461" spans="1:9" ht="15">
      <c r="A1461" s="5" t="s">
        <v>0</v>
      </c>
      <c r="B1461" s="5" t="s">
        <v>5588</v>
      </c>
      <c r="C1461" s="5" t="s">
        <v>515</v>
      </c>
      <c r="D1461" s="5" t="s">
        <v>5589</v>
      </c>
      <c r="E1461" s="17" t="s">
        <v>5590</v>
      </c>
      <c r="F1461" s="18" t="s">
        <v>5591</v>
      </c>
      <c r="G1461" s="5" t="s">
        <v>5592</v>
      </c>
      <c r="H1461" s="5" t="s">
        <v>5593</v>
      </c>
      <c r="I1461" s="5" t="s">
        <v>1445</v>
      </c>
    </row>
    <row r="1462" spans="1:9" ht="15">
      <c r="A1462" s="5" t="s">
        <v>0</v>
      </c>
      <c r="B1462" s="5" t="s">
        <v>5594</v>
      </c>
      <c r="C1462" s="5">
        <v>160020007</v>
      </c>
      <c r="D1462" s="5" t="s">
        <v>5595</v>
      </c>
      <c r="E1462" s="5" t="s">
        <v>5596</v>
      </c>
      <c r="F1462" s="6" t="s">
        <v>118</v>
      </c>
      <c r="G1462" s="5" t="s">
        <v>5115</v>
      </c>
      <c r="H1462" s="5" t="s">
        <v>5115</v>
      </c>
      <c r="I1462" s="5" t="s">
        <v>739</v>
      </c>
    </row>
    <row r="1463" spans="1:9" ht="15">
      <c r="A1463" s="5" t="s">
        <v>0</v>
      </c>
      <c r="B1463" s="5" t="s">
        <v>5597</v>
      </c>
      <c r="C1463" s="5">
        <v>600020104</v>
      </c>
      <c r="D1463" s="5" t="s">
        <v>5598</v>
      </c>
      <c r="E1463" s="5" t="s">
        <v>5599</v>
      </c>
      <c r="F1463" s="6" t="s">
        <v>118</v>
      </c>
      <c r="G1463" s="5" t="s">
        <v>119</v>
      </c>
      <c r="H1463" s="5" t="s">
        <v>119</v>
      </c>
      <c r="I1463" s="5" t="s">
        <v>35</v>
      </c>
    </row>
    <row r="1464" spans="1:9" ht="15">
      <c r="A1464" s="9" t="s">
        <v>0</v>
      </c>
      <c r="B1464" s="9" t="s">
        <v>5600</v>
      </c>
      <c r="C1464" s="9" t="s">
        <v>515</v>
      </c>
      <c r="D1464" s="9" t="s">
        <v>5601</v>
      </c>
      <c r="E1464" s="9" t="s">
        <v>5602</v>
      </c>
      <c r="F1464" s="8" t="s">
        <v>5603</v>
      </c>
      <c r="G1464" s="9" t="s">
        <v>5604</v>
      </c>
      <c r="H1464" s="9" t="s">
        <v>5601</v>
      </c>
      <c r="I1464" s="9" t="s">
        <v>1915</v>
      </c>
    </row>
    <row r="1465" spans="1:9" ht="15">
      <c r="A1465" s="5" t="s">
        <v>0</v>
      </c>
      <c r="B1465" s="5" t="s">
        <v>5605</v>
      </c>
      <c r="C1465" s="5"/>
      <c r="D1465" s="5" t="s">
        <v>5606</v>
      </c>
      <c r="E1465" s="5" t="s">
        <v>5607</v>
      </c>
      <c r="F1465" s="6" t="s">
        <v>118</v>
      </c>
      <c r="G1465" s="5" t="s">
        <v>156</v>
      </c>
      <c r="H1465" s="5" t="s">
        <v>157</v>
      </c>
      <c r="I1465" s="5" t="s">
        <v>13</v>
      </c>
    </row>
    <row r="1466" spans="1:9" ht="15">
      <c r="A1466" s="5" t="s">
        <v>0</v>
      </c>
      <c r="B1466" s="5" t="s">
        <v>5608</v>
      </c>
      <c r="C1466" s="5">
        <v>390020008</v>
      </c>
      <c r="D1466" s="5" t="s">
        <v>5609</v>
      </c>
      <c r="E1466" s="5" t="s">
        <v>5610</v>
      </c>
      <c r="F1466" s="6" t="s">
        <v>136</v>
      </c>
      <c r="G1466" s="5" t="s">
        <v>481</v>
      </c>
      <c r="H1466" s="5" t="s">
        <v>481</v>
      </c>
      <c r="I1466" s="5" t="s">
        <v>48</v>
      </c>
    </row>
    <row r="1467" spans="1:9" ht="15">
      <c r="A1467" s="5" t="s">
        <v>0</v>
      </c>
      <c r="B1467" s="5" t="s">
        <v>5611</v>
      </c>
      <c r="C1467" s="5">
        <v>500020028</v>
      </c>
      <c r="D1467" s="5" t="s">
        <v>5612</v>
      </c>
      <c r="E1467" s="5" t="s">
        <v>5613</v>
      </c>
      <c r="F1467" s="6" t="s">
        <v>118</v>
      </c>
      <c r="G1467" s="5" t="s">
        <v>230</v>
      </c>
      <c r="H1467" s="5" t="s">
        <v>232</v>
      </c>
      <c r="I1467" s="5" t="s">
        <v>56</v>
      </c>
    </row>
    <row r="1468" spans="1:9" ht="15">
      <c r="A1468" s="5" t="s">
        <v>0</v>
      </c>
      <c r="B1468" s="5" t="s">
        <v>5614</v>
      </c>
      <c r="C1468" s="5">
        <v>781020006</v>
      </c>
      <c r="D1468" s="5" t="s">
        <v>5615</v>
      </c>
      <c r="E1468" s="5" t="s">
        <v>5616</v>
      </c>
      <c r="F1468" s="6" t="s">
        <v>118</v>
      </c>
      <c r="G1468" s="5" t="s">
        <v>1626</v>
      </c>
      <c r="H1468" s="5" t="s">
        <v>5087</v>
      </c>
      <c r="I1468" s="5" t="s">
        <v>1629</v>
      </c>
    </row>
    <row r="1469" spans="1:9" ht="15">
      <c r="A1469" s="5" t="s">
        <v>0</v>
      </c>
      <c r="B1469" s="5" t="s">
        <v>5617</v>
      </c>
      <c r="C1469" s="5"/>
      <c r="D1469" s="5" t="s">
        <v>5618</v>
      </c>
      <c r="E1469" s="5" t="s">
        <v>5619</v>
      </c>
      <c r="F1469" s="6" t="s">
        <v>118</v>
      </c>
      <c r="G1469" s="5" t="s">
        <v>5620</v>
      </c>
      <c r="H1469" s="5" t="s">
        <v>228</v>
      </c>
      <c r="I1469" s="5" t="s">
        <v>13</v>
      </c>
    </row>
    <row r="1470" spans="1:9" ht="15">
      <c r="A1470" s="5" t="s">
        <v>0</v>
      </c>
      <c r="B1470" s="5" t="s">
        <v>5621</v>
      </c>
      <c r="C1470" s="5">
        <v>462020004</v>
      </c>
      <c r="D1470" s="5" t="s">
        <v>5622</v>
      </c>
      <c r="E1470" s="5" t="s">
        <v>5623</v>
      </c>
      <c r="F1470" s="6" t="s">
        <v>118</v>
      </c>
      <c r="G1470" s="5" t="s">
        <v>2384</v>
      </c>
      <c r="H1470" s="5" t="s">
        <v>2384</v>
      </c>
      <c r="I1470" s="5" t="s">
        <v>1391</v>
      </c>
    </row>
    <row r="1471" spans="1:9" ht="15">
      <c r="A1471" s="5" t="s">
        <v>0</v>
      </c>
      <c r="B1471" s="5" t="s">
        <v>5624</v>
      </c>
      <c r="C1471" s="5"/>
      <c r="D1471" s="5" t="s">
        <v>5625</v>
      </c>
      <c r="E1471" s="5" t="s">
        <v>5626</v>
      </c>
      <c r="F1471" s="6" t="s">
        <v>118</v>
      </c>
      <c r="G1471" s="5" t="s">
        <v>89</v>
      </c>
      <c r="H1471" s="5" t="s">
        <v>89</v>
      </c>
      <c r="I1471" s="5" t="s">
        <v>85</v>
      </c>
    </row>
    <row r="1472" spans="1:9" ht="15">
      <c r="A1472" s="5" t="s">
        <v>0</v>
      </c>
      <c r="B1472" s="5" t="s">
        <v>5627</v>
      </c>
      <c r="C1472" s="5">
        <v>682020008</v>
      </c>
      <c r="D1472" s="5" t="s">
        <v>5628</v>
      </c>
      <c r="E1472" s="5" t="s">
        <v>5629</v>
      </c>
      <c r="F1472" s="6" t="s">
        <v>118</v>
      </c>
      <c r="G1472" s="5" t="s">
        <v>5628</v>
      </c>
      <c r="H1472" s="5" t="s">
        <v>191</v>
      </c>
      <c r="I1472" s="5" t="s">
        <v>72</v>
      </c>
    </row>
    <row r="1473" spans="1:9" ht="15">
      <c r="A1473" s="5" t="s">
        <v>0</v>
      </c>
      <c r="B1473" s="5" t="s">
        <v>5630</v>
      </c>
      <c r="C1473" s="5"/>
      <c r="D1473" s="5" t="s">
        <v>5631</v>
      </c>
      <c r="E1473" s="5" t="s">
        <v>5632</v>
      </c>
      <c r="F1473" s="6" t="s">
        <v>118</v>
      </c>
      <c r="G1473" s="5" t="s">
        <v>5633</v>
      </c>
      <c r="H1473" s="5" t="s">
        <v>598</v>
      </c>
      <c r="I1473" s="5" t="s">
        <v>35</v>
      </c>
    </row>
    <row r="1474" spans="1:9" ht="15">
      <c r="A1474" s="5" t="s">
        <v>0</v>
      </c>
      <c r="B1474" s="5" t="s">
        <v>5634</v>
      </c>
      <c r="C1474" s="5"/>
      <c r="D1474" s="5" t="s">
        <v>5635</v>
      </c>
      <c r="E1474" s="5" t="s">
        <v>5636</v>
      </c>
      <c r="F1474" s="6" t="s">
        <v>136</v>
      </c>
      <c r="G1474" s="5" t="s">
        <v>352</v>
      </c>
      <c r="H1474" s="5" t="s">
        <v>352</v>
      </c>
      <c r="I1474" s="5" t="s">
        <v>56</v>
      </c>
    </row>
    <row r="1475" spans="1:9" ht="15">
      <c r="A1475" s="5" t="s">
        <v>0</v>
      </c>
      <c r="B1475" s="5" t="s">
        <v>5637</v>
      </c>
      <c r="C1475" s="5"/>
      <c r="D1475" s="5" t="s">
        <v>5638</v>
      </c>
      <c r="E1475" s="5" t="s">
        <v>5639</v>
      </c>
      <c r="F1475" s="6" t="s">
        <v>118</v>
      </c>
      <c r="G1475" s="5" t="s">
        <v>156</v>
      </c>
      <c r="H1475" s="5" t="s">
        <v>157</v>
      </c>
      <c r="I1475" s="5" t="s">
        <v>13</v>
      </c>
    </row>
    <row r="1476" spans="1:9" ht="15">
      <c r="A1476" s="9" t="s">
        <v>0</v>
      </c>
      <c r="B1476" s="9" t="s">
        <v>5640</v>
      </c>
      <c r="C1476" s="9" t="s">
        <v>515</v>
      </c>
      <c r="D1476" s="9" t="s">
        <v>5641</v>
      </c>
      <c r="E1476" s="9" t="s">
        <v>5642</v>
      </c>
      <c r="F1476" s="8" t="s">
        <v>5643</v>
      </c>
      <c r="G1476" s="9" t="s">
        <v>5641</v>
      </c>
      <c r="H1476" s="9" t="s">
        <v>5641</v>
      </c>
      <c r="I1476" s="9" t="s">
        <v>1445</v>
      </c>
    </row>
    <row r="1477" spans="1:9" ht="15">
      <c r="A1477" s="5" t="s">
        <v>0</v>
      </c>
      <c r="B1477" s="5" t="s">
        <v>5644</v>
      </c>
      <c r="C1477" s="5">
        <v>625020011</v>
      </c>
      <c r="D1477" s="5" t="s">
        <v>5645</v>
      </c>
      <c r="E1477" s="5" t="s">
        <v>5646</v>
      </c>
      <c r="F1477" s="6" t="s">
        <v>118</v>
      </c>
      <c r="G1477" s="5" t="s">
        <v>186</v>
      </c>
      <c r="H1477" s="5" t="s">
        <v>186</v>
      </c>
      <c r="I1477" s="5" t="s">
        <v>35</v>
      </c>
    </row>
    <row r="1478" spans="1:9" ht="15">
      <c r="A1478" s="5" t="s">
        <v>0</v>
      </c>
      <c r="B1478" s="5" t="s">
        <v>5647</v>
      </c>
      <c r="C1478" s="5">
        <v>600020105</v>
      </c>
      <c r="D1478" s="5" t="s">
        <v>5648</v>
      </c>
      <c r="E1478" s="5" t="s">
        <v>5649</v>
      </c>
      <c r="F1478" s="6" t="s">
        <v>118</v>
      </c>
      <c r="G1478" s="5" t="s">
        <v>119</v>
      </c>
      <c r="H1478" s="5" t="s">
        <v>119</v>
      </c>
      <c r="I1478" s="5" t="s">
        <v>35</v>
      </c>
    </row>
    <row r="1479" spans="1:9" ht="15">
      <c r="A1479" s="5" t="s">
        <v>0</v>
      </c>
      <c r="B1479" s="5" t="s">
        <v>5650</v>
      </c>
      <c r="C1479" s="5"/>
      <c r="D1479" s="5" t="s">
        <v>5651</v>
      </c>
      <c r="E1479" s="5" t="s">
        <v>5652</v>
      </c>
      <c r="F1479" s="6" t="s">
        <v>5653</v>
      </c>
      <c r="G1479" s="5" t="s">
        <v>164</v>
      </c>
      <c r="H1479" s="5" t="s">
        <v>164</v>
      </c>
      <c r="I1479" s="5" t="s">
        <v>7</v>
      </c>
    </row>
    <row r="1480" spans="1:9" ht="15">
      <c r="A1480" s="5" t="s">
        <v>0</v>
      </c>
      <c r="B1480" s="5" t="s">
        <v>5654</v>
      </c>
      <c r="C1480" s="5"/>
      <c r="D1480" s="5" t="s">
        <v>5655</v>
      </c>
      <c r="E1480" s="5" t="s">
        <v>5656</v>
      </c>
      <c r="F1480" s="6" t="s">
        <v>5657</v>
      </c>
      <c r="G1480" s="5" t="s">
        <v>5655</v>
      </c>
      <c r="H1480" s="5" t="s">
        <v>4054</v>
      </c>
      <c r="I1480" s="5" t="s">
        <v>7</v>
      </c>
    </row>
    <row r="1481" spans="1:9" ht="15">
      <c r="A1481" s="5" t="s">
        <v>0</v>
      </c>
      <c r="B1481" s="5" t="s">
        <v>5658</v>
      </c>
      <c r="C1481" s="5"/>
      <c r="D1481" s="5" t="s">
        <v>5659</v>
      </c>
      <c r="E1481" s="5" t="s">
        <v>5660</v>
      </c>
      <c r="F1481" s="6" t="s">
        <v>5661</v>
      </c>
      <c r="G1481" s="5" t="s">
        <v>5659</v>
      </c>
      <c r="H1481" s="5" t="s">
        <v>5659</v>
      </c>
      <c r="I1481" s="5" t="s">
        <v>5662</v>
      </c>
    </row>
    <row r="1482" spans="1:9" ht="15">
      <c r="A1482" s="5" t="s">
        <v>0</v>
      </c>
      <c r="B1482" s="5" t="s">
        <v>5663</v>
      </c>
      <c r="C1482" s="5">
        <v>500020021</v>
      </c>
      <c r="D1482" s="5" t="s">
        <v>5664</v>
      </c>
      <c r="E1482" s="5" t="s">
        <v>5665</v>
      </c>
      <c r="F1482" s="6" t="s">
        <v>118</v>
      </c>
      <c r="G1482" s="5" t="s">
        <v>230</v>
      </c>
      <c r="H1482" s="5" t="s">
        <v>232</v>
      </c>
      <c r="I1482" s="5" t="s">
        <v>56</v>
      </c>
    </row>
    <row r="1483" spans="1:9" ht="15">
      <c r="A1483" s="5" t="s">
        <v>0</v>
      </c>
      <c r="B1483" s="5" t="s">
        <v>5666</v>
      </c>
      <c r="C1483" s="5">
        <v>110020060</v>
      </c>
      <c r="D1483" s="5" t="s">
        <v>5667</v>
      </c>
      <c r="E1483" s="5" t="s">
        <v>5668</v>
      </c>
      <c r="F1483" s="6" t="s">
        <v>118</v>
      </c>
      <c r="G1483" s="5" t="s">
        <v>181</v>
      </c>
      <c r="H1483" s="5" t="s">
        <v>182</v>
      </c>
      <c r="I1483" s="5" t="s">
        <v>181</v>
      </c>
    </row>
    <row r="1484" spans="1:9" ht="15">
      <c r="A1484" s="5" t="s">
        <v>0</v>
      </c>
      <c r="B1484" s="5" t="s">
        <v>5669</v>
      </c>
      <c r="C1484" s="5">
        <v>390020009</v>
      </c>
      <c r="D1484" s="5" t="s">
        <v>5670</v>
      </c>
      <c r="E1484" s="5" t="s">
        <v>5671</v>
      </c>
      <c r="F1484" s="6" t="s">
        <v>136</v>
      </c>
      <c r="G1484" s="5" t="s">
        <v>481</v>
      </c>
      <c r="H1484" s="5" t="s">
        <v>481</v>
      </c>
      <c r="I1484" s="5" t="s">
        <v>48</v>
      </c>
    </row>
    <row r="1485" spans="1:9" ht="15">
      <c r="A1485" s="5" t="s">
        <v>0</v>
      </c>
      <c r="B1485" s="5" t="s">
        <v>5672</v>
      </c>
      <c r="C1485" s="5">
        <v>785020002</v>
      </c>
      <c r="D1485" s="5" t="s">
        <v>5673</v>
      </c>
      <c r="E1485" s="5" t="s">
        <v>5674</v>
      </c>
      <c r="F1485" s="6" t="s">
        <v>118</v>
      </c>
      <c r="G1485" s="5" t="s">
        <v>5673</v>
      </c>
      <c r="H1485" s="5" t="s">
        <v>5673</v>
      </c>
      <c r="I1485" s="5" t="s">
        <v>1629</v>
      </c>
    </row>
    <row r="1486" spans="1:9" ht="15">
      <c r="A1486" s="5" t="s">
        <v>0</v>
      </c>
      <c r="B1486" s="5" t="s">
        <v>5675</v>
      </c>
      <c r="C1486" s="5">
        <v>141020011</v>
      </c>
      <c r="D1486" s="5" t="s">
        <v>5676</v>
      </c>
      <c r="E1486" s="5" t="s">
        <v>5677</v>
      </c>
      <c r="F1486" s="6" t="s">
        <v>136</v>
      </c>
      <c r="G1486" s="5" t="s">
        <v>298</v>
      </c>
      <c r="H1486" s="5" t="s">
        <v>298</v>
      </c>
      <c r="I1486" s="5" t="s">
        <v>62</v>
      </c>
    </row>
    <row r="1487" spans="1:9" ht="15">
      <c r="A1487" s="5" t="s">
        <v>0</v>
      </c>
      <c r="B1487" s="5" t="s">
        <v>5678</v>
      </c>
      <c r="C1487" s="5">
        <v>141020010</v>
      </c>
      <c r="D1487" s="5" t="s">
        <v>5679</v>
      </c>
      <c r="E1487" s="5" t="s">
        <v>5680</v>
      </c>
      <c r="F1487" s="6" t="s">
        <v>136</v>
      </c>
      <c r="G1487" s="5" t="s">
        <v>298</v>
      </c>
      <c r="H1487" s="5" t="s">
        <v>298</v>
      </c>
      <c r="I1487" s="5" t="s">
        <v>62</v>
      </c>
    </row>
    <row r="1488" spans="1:9" ht="15">
      <c r="A1488" s="5" t="s">
        <v>0</v>
      </c>
      <c r="B1488" s="5" t="s">
        <v>5681</v>
      </c>
      <c r="C1488" s="5"/>
      <c r="D1488" s="5" t="s">
        <v>5682</v>
      </c>
      <c r="E1488" s="5" t="s">
        <v>5683</v>
      </c>
      <c r="F1488" s="6" t="s">
        <v>5684</v>
      </c>
      <c r="G1488" s="5" t="s">
        <v>5682</v>
      </c>
      <c r="H1488" s="5" t="s">
        <v>5685</v>
      </c>
      <c r="I1488" s="5" t="s">
        <v>1421</v>
      </c>
    </row>
    <row r="1489" spans="1:9" ht="15">
      <c r="A1489" s="5" t="s">
        <v>0</v>
      </c>
      <c r="B1489" s="5" t="s">
        <v>5686</v>
      </c>
      <c r="C1489" s="5">
        <v>600020103</v>
      </c>
      <c r="D1489" s="5" t="s">
        <v>5687</v>
      </c>
      <c r="E1489" s="5" t="s">
        <v>5688</v>
      </c>
      <c r="F1489" s="6" t="s">
        <v>118</v>
      </c>
      <c r="G1489" s="5" t="s">
        <v>119</v>
      </c>
      <c r="H1489" s="5" t="s">
        <v>119</v>
      </c>
      <c r="I1489" s="5" t="s">
        <v>35</v>
      </c>
    </row>
    <row r="1490" spans="1:9" ht="15">
      <c r="A1490" s="5" t="s">
        <v>0</v>
      </c>
      <c r="B1490" s="5" t="s">
        <v>5689</v>
      </c>
      <c r="C1490" s="5">
        <v>400020050</v>
      </c>
      <c r="D1490" s="5" t="s">
        <v>5690</v>
      </c>
      <c r="E1490" s="5" t="s">
        <v>5691</v>
      </c>
      <c r="F1490" s="6" t="s">
        <v>118</v>
      </c>
      <c r="G1490" s="5" t="s">
        <v>3258</v>
      </c>
      <c r="H1490" s="5" t="s">
        <v>432</v>
      </c>
      <c r="I1490" s="5" t="s">
        <v>100</v>
      </c>
    </row>
    <row r="1491" spans="1:9" ht="15">
      <c r="A1491" s="5" t="s">
        <v>0</v>
      </c>
      <c r="B1491" s="5" t="s">
        <v>5692</v>
      </c>
      <c r="C1491" s="5"/>
      <c r="D1491" s="5" t="s">
        <v>5693</v>
      </c>
      <c r="E1491" s="5" t="s">
        <v>5694</v>
      </c>
      <c r="F1491" s="6" t="s">
        <v>5695</v>
      </c>
      <c r="G1491" s="5" t="s">
        <v>34</v>
      </c>
      <c r="H1491" s="5" t="s">
        <v>34</v>
      </c>
      <c r="I1491" s="5" t="s">
        <v>35</v>
      </c>
    </row>
    <row r="1492" spans="1:9" ht="15">
      <c r="A1492" s="5" t="s">
        <v>0</v>
      </c>
      <c r="B1492" s="5" t="s">
        <v>5696</v>
      </c>
      <c r="C1492" s="5"/>
      <c r="D1492" s="5" t="s">
        <v>5697</v>
      </c>
      <c r="E1492" s="5" t="s">
        <v>5698</v>
      </c>
      <c r="F1492" s="6" t="s">
        <v>5699</v>
      </c>
      <c r="G1492" s="5" t="s">
        <v>5700</v>
      </c>
      <c r="H1492" s="5" t="s">
        <v>2007</v>
      </c>
      <c r="I1492" s="5" t="s">
        <v>85</v>
      </c>
    </row>
    <row r="1493" spans="1:9" ht="15">
      <c r="A1493" s="5" t="s">
        <v>0</v>
      </c>
      <c r="B1493" s="5" t="s">
        <v>5701</v>
      </c>
      <c r="C1493" s="5"/>
      <c r="D1493" s="5" t="s">
        <v>5702</v>
      </c>
      <c r="E1493" s="5" t="s">
        <v>5703</v>
      </c>
      <c r="F1493" s="6" t="s">
        <v>118</v>
      </c>
      <c r="G1493" s="5" t="s">
        <v>5702</v>
      </c>
      <c r="H1493" s="5" t="s">
        <v>5702</v>
      </c>
      <c r="I1493" s="5" t="s">
        <v>739</v>
      </c>
    </row>
    <row r="1494" spans="1:9" ht="15">
      <c r="A1494" s="5" t="s">
        <v>0</v>
      </c>
      <c r="B1494" s="5" t="s">
        <v>5704</v>
      </c>
      <c r="C1494" s="5"/>
      <c r="D1494" s="5" t="s">
        <v>5705</v>
      </c>
      <c r="E1494" s="5" t="s">
        <v>5706</v>
      </c>
      <c r="F1494" s="6" t="s">
        <v>136</v>
      </c>
      <c r="G1494" s="5" t="s">
        <v>1427</v>
      </c>
      <c r="H1494" s="5" t="s">
        <v>1427</v>
      </c>
      <c r="I1494" s="5" t="s">
        <v>56</v>
      </c>
    </row>
    <row r="1495" spans="1:9" ht="15">
      <c r="A1495" s="5" t="s">
        <v>0</v>
      </c>
      <c r="B1495" s="5" t="s">
        <v>5707</v>
      </c>
      <c r="C1495" s="5">
        <v>110020062</v>
      </c>
      <c r="D1495" s="5" t="s">
        <v>5708</v>
      </c>
      <c r="E1495" s="5" t="s">
        <v>5709</v>
      </c>
      <c r="F1495" s="6" t="s">
        <v>118</v>
      </c>
      <c r="G1495" s="5" t="s">
        <v>181</v>
      </c>
      <c r="H1495" s="5" t="s">
        <v>182</v>
      </c>
      <c r="I1495" s="5" t="s">
        <v>181</v>
      </c>
    </row>
    <row r="1496" spans="1:9" ht="15">
      <c r="A1496" s="5" t="s">
        <v>0</v>
      </c>
      <c r="B1496" s="5" t="s">
        <v>5710</v>
      </c>
      <c r="C1496" s="5">
        <v>110020059</v>
      </c>
      <c r="D1496" s="5" t="s">
        <v>5711</v>
      </c>
      <c r="E1496" s="5" t="s">
        <v>5712</v>
      </c>
      <c r="F1496" s="6" t="s">
        <v>118</v>
      </c>
      <c r="G1496" s="5" t="s">
        <v>181</v>
      </c>
      <c r="H1496" s="5" t="s">
        <v>182</v>
      </c>
      <c r="I1496" s="5" t="s">
        <v>181</v>
      </c>
    </row>
    <row r="1497" spans="1:9" ht="15">
      <c r="A1497" s="5" t="s">
        <v>0</v>
      </c>
      <c r="B1497" s="5" t="s">
        <v>5713</v>
      </c>
      <c r="C1497" s="5"/>
      <c r="D1497" s="5" t="s">
        <v>5714</v>
      </c>
      <c r="E1497" s="5" t="s">
        <v>5715</v>
      </c>
      <c r="F1497" s="6" t="s">
        <v>118</v>
      </c>
      <c r="G1497" s="5" t="s">
        <v>156</v>
      </c>
      <c r="H1497" s="5" t="s">
        <v>157</v>
      </c>
      <c r="I1497" s="5" t="s">
        <v>13</v>
      </c>
    </row>
    <row r="1498" spans="1:9" ht="15">
      <c r="A1498" s="5" t="s">
        <v>0</v>
      </c>
      <c r="B1498" s="5" t="s">
        <v>5716</v>
      </c>
      <c r="C1498" s="5"/>
      <c r="D1498" s="5" t="s">
        <v>5717</v>
      </c>
      <c r="E1498" s="5" t="s">
        <v>5718</v>
      </c>
      <c r="F1498" s="6" t="s">
        <v>5719</v>
      </c>
      <c r="G1498" s="5" t="s">
        <v>5720</v>
      </c>
      <c r="H1498" s="5" t="s">
        <v>5721</v>
      </c>
      <c r="I1498" s="5" t="s">
        <v>62</v>
      </c>
    </row>
    <row r="1499" spans="1:9" ht="15">
      <c r="A1499" s="5" t="s">
        <v>0</v>
      </c>
      <c r="B1499" s="5" t="s">
        <v>5722</v>
      </c>
      <c r="C1499" s="5"/>
      <c r="D1499" s="5" t="s">
        <v>5723</v>
      </c>
      <c r="E1499" s="5" t="s">
        <v>5724</v>
      </c>
      <c r="F1499" s="6" t="s">
        <v>118</v>
      </c>
      <c r="G1499" s="5" t="s">
        <v>5725</v>
      </c>
      <c r="H1499" s="5" t="s">
        <v>711</v>
      </c>
      <c r="I1499" s="5" t="s">
        <v>56</v>
      </c>
    </row>
    <row r="1500" spans="1:9" ht="15">
      <c r="A1500" s="5" t="s">
        <v>0</v>
      </c>
      <c r="B1500" s="5" t="s">
        <v>5726</v>
      </c>
      <c r="C1500" s="5"/>
      <c r="D1500" s="5" t="s">
        <v>2186</v>
      </c>
      <c r="E1500" s="5" t="s">
        <v>5727</v>
      </c>
      <c r="F1500" s="6"/>
      <c r="G1500" s="5" t="s">
        <v>5728</v>
      </c>
      <c r="H1500" s="5" t="s">
        <v>2186</v>
      </c>
      <c r="I1500" s="5" t="s">
        <v>62</v>
      </c>
    </row>
    <row r="1501" spans="1:9" ht="15">
      <c r="A1501" s="5" t="s">
        <v>0</v>
      </c>
      <c r="B1501" s="5" t="s">
        <v>5729</v>
      </c>
      <c r="C1501" s="5"/>
      <c r="D1501" s="5" t="s">
        <v>5730</v>
      </c>
      <c r="E1501" s="5" t="s">
        <v>5731</v>
      </c>
      <c r="F1501" s="6" t="s">
        <v>5732</v>
      </c>
      <c r="G1501" s="5" t="s">
        <v>5733</v>
      </c>
      <c r="H1501" s="5" t="s">
        <v>5734</v>
      </c>
      <c r="I1501" s="5" t="s">
        <v>85</v>
      </c>
    </row>
    <row r="1502" spans="1:9" ht="15">
      <c r="A1502" s="5" t="s">
        <v>0</v>
      </c>
      <c r="B1502" s="5" t="s">
        <v>5735</v>
      </c>
      <c r="C1502" s="5"/>
      <c r="D1502" s="5" t="s">
        <v>5736</v>
      </c>
      <c r="E1502" s="5" t="s">
        <v>5737</v>
      </c>
      <c r="F1502" s="6" t="s">
        <v>118</v>
      </c>
      <c r="G1502" s="5" t="s">
        <v>156</v>
      </c>
      <c r="H1502" s="5" t="s">
        <v>157</v>
      </c>
      <c r="I1502" s="5" t="s">
        <v>13</v>
      </c>
    </row>
    <row r="1503" spans="1:9" ht="15">
      <c r="A1503" s="5" t="s">
        <v>0</v>
      </c>
      <c r="B1503" s="5" t="s">
        <v>5738</v>
      </c>
      <c r="C1503" s="5"/>
      <c r="D1503" s="5" t="s">
        <v>5739</v>
      </c>
      <c r="E1503" s="5" t="s">
        <v>5740</v>
      </c>
      <c r="F1503" s="6" t="s">
        <v>118</v>
      </c>
      <c r="G1503" s="5" t="s">
        <v>169</v>
      </c>
      <c r="H1503" s="5" t="s">
        <v>170</v>
      </c>
      <c r="I1503" s="5" t="s">
        <v>100</v>
      </c>
    </row>
    <row r="1504" spans="1:9" ht="15">
      <c r="A1504" s="5" t="s">
        <v>0</v>
      </c>
      <c r="B1504" s="5" t="s">
        <v>5741</v>
      </c>
      <c r="C1504" s="5">
        <v>110020063</v>
      </c>
      <c r="D1504" s="5" t="s">
        <v>5742</v>
      </c>
      <c r="E1504" s="5" t="s">
        <v>5743</v>
      </c>
      <c r="F1504" s="6" t="s">
        <v>118</v>
      </c>
      <c r="G1504" s="5" t="s">
        <v>5742</v>
      </c>
      <c r="H1504" s="5" t="s">
        <v>1761</v>
      </c>
      <c r="I1504" s="5" t="s">
        <v>85</v>
      </c>
    </row>
    <row r="1505" spans="1:9" ht="15">
      <c r="A1505" s="5" t="s">
        <v>0</v>
      </c>
      <c r="B1505" s="5" t="s">
        <v>5744</v>
      </c>
      <c r="C1505" s="5" t="s">
        <v>1</v>
      </c>
      <c r="D1505" s="5" t="s">
        <v>5745</v>
      </c>
      <c r="E1505" s="5" t="s">
        <v>5746</v>
      </c>
      <c r="F1505" s="6" t="s">
        <v>118</v>
      </c>
      <c r="G1505" s="5" t="s">
        <v>5745</v>
      </c>
      <c r="H1505" s="5" t="s">
        <v>5745</v>
      </c>
      <c r="I1505" s="5" t="s">
        <v>665</v>
      </c>
    </row>
    <row r="1506" spans="1:9" ht="15">
      <c r="A1506" s="5" t="s">
        <v>0</v>
      </c>
      <c r="B1506" s="5" t="s">
        <v>5747</v>
      </c>
      <c r="C1506" s="5">
        <v>742020001</v>
      </c>
      <c r="D1506" s="5" t="s">
        <v>5748</v>
      </c>
      <c r="E1506" s="5" t="s">
        <v>5749</v>
      </c>
      <c r="F1506" s="6" t="s">
        <v>118</v>
      </c>
      <c r="G1506" s="5" t="s">
        <v>5750</v>
      </c>
      <c r="H1506" s="5" t="s">
        <v>1953</v>
      </c>
      <c r="I1506" s="5" t="s">
        <v>204</v>
      </c>
    </row>
    <row r="1507" spans="1:9" ht="15">
      <c r="A1507" s="5" t="s">
        <v>0</v>
      </c>
      <c r="B1507" s="5" t="s">
        <v>5751</v>
      </c>
      <c r="C1507" s="5"/>
      <c r="D1507" s="5" t="s">
        <v>5752</v>
      </c>
      <c r="E1507" s="5" t="s">
        <v>5753</v>
      </c>
      <c r="F1507" s="6" t="s">
        <v>118</v>
      </c>
      <c r="G1507" s="5" t="s">
        <v>156</v>
      </c>
      <c r="H1507" s="5" t="s">
        <v>157</v>
      </c>
      <c r="I1507" s="5" t="s">
        <v>13</v>
      </c>
    </row>
    <row r="1508" spans="1:9" ht="15">
      <c r="A1508" s="5" t="s">
        <v>0</v>
      </c>
      <c r="B1508" s="5" t="s">
        <v>5754</v>
      </c>
      <c r="C1508" s="5" t="s">
        <v>515</v>
      </c>
      <c r="D1508" s="5" t="s">
        <v>5755</v>
      </c>
      <c r="E1508" s="5" t="s">
        <v>5756</v>
      </c>
      <c r="F1508" s="6" t="s">
        <v>5757</v>
      </c>
      <c r="G1508" s="5" t="s">
        <v>5758</v>
      </c>
      <c r="H1508" s="5" t="s">
        <v>199</v>
      </c>
      <c r="I1508" s="5" t="s">
        <v>35</v>
      </c>
    </row>
    <row r="1509" spans="1:9" ht="15">
      <c r="A1509" s="5" t="s">
        <v>0</v>
      </c>
      <c r="B1509" s="5" t="s">
        <v>5759</v>
      </c>
      <c r="C1509" s="5"/>
      <c r="D1509" s="5" t="s">
        <v>5760</v>
      </c>
      <c r="E1509" s="5" t="s">
        <v>5761</v>
      </c>
      <c r="F1509" s="6" t="s">
        <v>118</v>
      </c>
      <c r="G1509" s="5" t="s">
        <v>181</v>
      </c>
      <c r="H1509" s="5" t="s">
        <v>182</v>
      </c>
      <c r="I1509" s="5" t="s">
        <v>181</v>
      </c>
    </row>
    <row r="1510" spans="1:9" ht="15">
      <c r="A1510" s="5" t="s">
        <v>0</v>
      </c>
      <c r="B1510" s="5" t="s">
        <v>5762</v>
      </c>
      <c r="C1510" s="5">
        <v>682020009</v>
      </c>
      <c r="D1510" s="5" t="s">
        <v>5763</v>
      </c>
      <c r="E1510" s="5" t="s">
        <v>5764</v>
      </c>
      <c r="F1510" s="6" t="s">
        <v>118</v>
      </c>
      <c r="G1510" s="5" t="s">
        <v>5765</v>
      </c>
      <c r="H1510" s="5" t="s">
        <v>191</v>
      </c>
      <c r="I1510" s="5" t="s">
        <v>72</v>
      </c>
    </row>
    <row r="1511" spans="1:9" ht="15">
      <c r="A1511" s="5" t="s">
        <v>0</v>
      </c>
      <c r="B1511" s="5" t="s">
        <v>5766</v>
      </c>
      <c r="C1511" s="5">
        <v>625020012</v>
      </c>
      <c r="D1511" s="5" t="s">
        <v>5767</v>
      </c>
      <c r="E1511" s="5" t="s">
        <v>5768</v>
      </c>
      <c r="F1511" s="6" t="s">
        <v>118</v>
      </c>
      <c r="G1511" s="5" t="s">
        <v>186</v>
      </c>
      <c r="H1511" s="5" t="s">
        <v>186</v>
      </c>
      <c r="I1511" s="5" t="s">
        <v>35</v>
      </c>
    </row>
    <row r="1512" spans="1:9" ht="15">
      <c r="A1512" s="5" t="s">
        <v>0</v>
      </c>
      <c r="B1512" s="5" t="s">
        <v>5769</v>
      </c>
      <c r="C1512" s="5"/>
      <c r="D1512" s="5" t="s">
        <v>5770</v>
      </c>
      <c r="E1512" s="5" t="s">
        <v>5771</v>
      </c>
      <c r="F1512" s="6" t="s">
        <v>5772</v>
      </c>
      <c r="G1512" s="5" t="s">
        <v>1353</v>
      </c>
      <c r="H1512" s="5" t="s">
        <v>1355</v>
      </c>
      <c r="I1512" s="5" t="s">
        <v>85</v>
      </c>
    </row>
    <row r="1513" spans="1:9" ht="15">
      <c r="A1513" s="5" t="s">
        <v>0</v>
      </c>
      <c r="B1513" s="5" t="s">
        <v>5773</v>
      </c>
      <c r="C1513" s="5">
        <v>500020022</v>
      </c>
      <c r="D1513" s="5" t="s">
        <v>5774</v>
      </c>
      <c r="E1513" s="5" t="s">
        <v>5775</v>
      </c>
      <c r="F1513" s="6" t="s">
        <v>118</v>
      </c>
      <c r="G1513" s="5" t="s">
        <v>230</v>
      </c>
      <c r="H1513" s="5" t="s">
        <v>232</v>
      </c>
      <c r="I1513" s="5" t="s">
        <v>56</v>
      </c>
    </row>
    <row r="1514" spans="1:9" ht="15">
      <c r="A1514" s="5" t="s">
        <v>0</v>
      </c>
      <c r="B1514" s="5" t="s">
        <v>5776</v>
      </c>
      <c r="C1514" s="5">
        <v>110020064</v>
      </c>
      <c r="D1514" s="5" t="s">
        <v>5777</v>
      </c>
      <c r="E1514" s="5" t="s">
        <v>5778</v>
      </c>
      <c r="F1514" s="6" t="s">
        <v>118</v>
      </c>
      <c r="G1514" s="5" t="s">
        <v>181</v>
      </c>
      <c r="H1514" s="5" t="s">
        <v>182</v>
      </c>
      <c r="I1514" s="5" t="s">
        <v>181</v>
      </c>
    </row>
    <row r="1515" spans="1:9" ht="15">
      <c r="A1515" s="5" t="s">
        <v>0</v>
      </c>
      <c r="B1515" s="5" t="s">
        <v>5779</v>
      </c>
      <c r="C1515" s="5"/>
      <c r="D1515" s="5" t="s">
        <v>5780</v>
      </c>
      <c r="E1515" s="5" t="s">
        <v>5781</v>
      </c>
      <c r="F1515" s="6" t="s">
        <v>5782</v>
      </c>
      <c r="G1515" s="5" t="s">
        <v>5780</v>
      </c>
      <c r="H1515" s="5" t="s">
        <v>1683</v>
      </c>
      <c r="I1515" s="5" t="s">
        <v>85</v>
      </c>
    </row>
    <row r="1516" spans="1:9" ht="15">
      <c r="A1516" s="5" t="s">
        <v>0</v>
      </c>
      <c r="B1516" s="5" t="s">
        <v>5783</v>
      </c>
      <c r="C1516" s="5">
        <v>605020005</v>
      </c>
      <c r="D1516" s="5" t="s">
        <v>5784</v>
      </c>
      <c r="E1516" s="5" t="s">
        <v>5785</v>
      </c>
      <c r="F1516" s="6" t="s">
        <v>118</v>
      </c>
      <c r="G1516" s="5" t="s">
        <v>244</v>
      </c>
      <c r="H1516" s="5" t="s">
        <v>244</v>
      </c>
      <c r="I1516" s="5" t="s">
        <v>244</v>
      </c>
    </row>
    <row r="1517" spans="1:9" ht="15">
      <c r="A1517" s="5" t="s">
        <v>0</v>
      </c>
      <c r="B1517" s="5" t="s">
        <v>5786</v>
      </c>
      <c r="C1517" s="5"/>
      <c r="D1517" s="5" t="s">
        <v>5787</v>
      </c>
      <c r="E1517" s="5" t="s">
        <v>5788</v>
      </c>
      <c r="F1517" s="6" t="s">
        <v>5789</v>
      </c>
      <c r="G1517" s="5" t="s">
        <v>5787</v>
      </c>
      <c r="H1517" s="5" t="s">
        <v>5125</v>
      </c>
      <c r="I1517" s="5" t="s">
        <v>72</v>
      </c>
    </row>
    <row r="1518" spans="1:9" ht="15">
      <c r="A1518" s="5" t="s">
        <v>0</v>
      </c>
      <c r="B1518" s="5" t="s">
        <v>5790</v>
      </c>
      <c r="C1518" s="5" t="s">
        <v>515</v>
      </c>
      <c r="D1518" s="5" t="s">
        <v>5791</v>
      </c>
      <c r="E1518" s="17" t="s">
        <v>5792</v>
      </c>
      <c r="F1518" s="18" t="s">
        <v>5793</v>
      </c>
      <c r="G1518" s="5" t="s">
        <v>5794</v>
      </c>
      <c r="H1518" s="5" t="s">
        <v>208</v>
      </c>
      <c r="I1518" s="5" t="s">
        <v>35</v>
      </c>
    </row>
    <row r="1519" spans="1:9" ht="15">
      <c r="A1519" s="5" t="s">
        <v>0</v>
      </c>
      <c r="B1519" s="5" t="s">
        <v>5795</v>
      </c>
      <c r="C1519" s="5"/>
      <c r="D1519" s="5" t="s">
        <v>5796</v>
      </c>
      <c r="E1519" s="5" t="s">
        <v>5797</v>
      </c>
      <c r="F1519" s="6"/>
      <c r="G1519" s="5" t="s">
        <v>664</v>
      </c>
      <c r="H1519" s="5" t="s">
        <v>664</v>
      </c>
      <c r="I1519" s="5" t="s">
        <v>665</v>
      </c>
    </row>
    <row r="1520" spans="1:9" ht="15">
      <c r="A1520" s="5" t="s">
        <v>0</v>
      </c>
      <c r="B1520" s="5" t="s">
        <v>5798</v>
      </c>
      <c r="C1520" s="5"/>
      <c r="D1520" s="5" t="s">
        <v>5799</v>
      </c>
      <c r="E1520" s="5" t="s">
        <v>5800</v>
      </c>
      <c r="F1520" s="6" t="s">
        <v>118</v>
      </c>
      <c r="G1520" s="5" t="s">
        <v>464</v>
      </c>
      <c r="H1520" s="5" t="s">
        <v>466</v>
      </c>
      <c r="I1520" s="5" t="s">
        <v>72</v>
      </c>
    </row>
    <row r="1521" spans="1:9" ht="15">
      <c r="A1521" s="5" t="s">
        <v>0</v>
      </c>
      <c r="B1521" s="5" t="s">
        <v>5801</v>
      </c>
      <c r="C1521" s="5">
        <v>737020001</v>
      </c>
      <c r="D1521" s="5" t="s">
        <v>5802</v>
      </c>
      <c r="E1521" s="5" t="s">
        <v>5803</v>
      </c>
      <c r="F1521" s="6" t="s">
        <v>118</v>
      </c>
      <c r="G1521" s="5" t="s">
        <v>5802</v>
      </c>
      <c r="H1521" s="5" t="s">
        <v>5804</v>
      </c>
      <c r="I1521" s="5" t="s">
        <v>5805</v>
      </c>
    </row>
    <row r="1522" spans="1:9" ht="15">
      <c r="A1522" s="5" t="s">
        <v>0</v>
      </c>
      <c r="B1522" s="5" t="s">
        <v>5806</v>
      </c>
      <c r="C1522" s="5">
        <v>600020118</v>
      </c>
      <c r="D1522" s="5" t="s">
        <v>5807</v>
      </c>
      <c r="E1522" s="5" t="s">
        <v>5808</v>
      </c>
      <c r="F1522" s="6" t="s">
        <v>118</v>
      </c>
      <c r="G1522" s="5" t="s">
        <v>119</v>
      </c>
      <c r="H1522" s="5" t="s">
        <v>119</v>
      </c>
      <c r="I1522" s="5" t="s">
        <v>35</v>
      </c>
    </row>
    <row r="1523" spans="1:9" ht="15">
      <c r="A1523" s="5" t="s">
        <v>0</v>
      </c>
      <c r="B1523" s="5" t="s">
        <v>5809</v>
      </c>
      <c r="C1523" s="5"/>
      <c r="D1523" s="5" t="s">
        <v>1185</v>
      </c>
      <c r="E1523" s="5" t="s">
        <v>5810</v>
      </c>
      <c r="F1523" s="6"/>
      <c r="G1523" s="5" t="s">
        <v>1185</v>
      </c>
      <c r="H1523" s="5" t="s">
        <v>1186</v>
      </c>
      <c r="I1523" s="5" t="s">
        <v>13</v>
      </c>
    </row>
    <row r="1524" spans="1:9" ht="15">
      <c r="A1524" s="5" t="s">
        <v>0</v>
      </c>
      <c r="B1524" s="5" t="s">
        <v>5811</v>
      </c>
      <c r="C1524" s="5"/>
      <c r="D1524" s="5" t="s">
        <v>5812</v>
      </c>
      <c r="E1524" s="5" t="s">
        <v>5813</v>
      </c>
      <c r="F1524" s="6" t="s">
        <v>5814</v>
      </c>
      <c r="G1524" s="5" t="s">
        <v>34</v>
      </c>
      <c r="H1524" s="5" t="s">
        <v>34</v>
      </c>
      <c r="I1524" s="5" t="s">
        <v>35</v>
      </c>
    </row>
    <row r="1525" spans="1:9" ht="15">
      <c r="A1525" s="5" t="s">
        <v>0</v>
      </c>
      <c r="B1525" s="5" t="s">
        <v>5815</v>
      </c>
      <c r="C1525" s="5"/>
      <c r="D1525" s="5" t="s">
        <v>5816</v>
      </c>
      <c r="E1525" s="5" t="s">
        <v>5817</v>
      </c>
      <c r="F1525" s="6" t="s">
        <v>136</v>
      </c>
      <c r="G1525" s="5" t="s">
        <v>5816</v>
      </c>
      <c r="H1525" s="5" t="s">
        <v>221</v>
      </c>
      <c r="I1525" s="5" t="s">
        <v>35</v>
      </c>
    </row>
    <row r="1526" spans="1:9" ht="15">
      <c r="A1526" s="5" t="s">
        <v>0</v>
      </c>
      <c r="B1526" s="5" t="s">
        <v>5818</v>
      </c>
      <c r="C1526" s="5"/>
      <c r="D1526" s="5" t="s">
        <v>5819</v>
      </c>
      <c r="E1526" s="5" t="s">
        <v>5820</v>
      </c>
      <c r="F1526" s="6" t="s">
        <v>136</v>
      </c>
      <c r="G1526" s="5" t="s">
        <v>89</v>
      </c>
      <c r="H1526" s="5" t="s">
        <v>89</v>
      </c>
      <c r="I1526" s="5" t="s">
        <v>85</v>
      </c>
    </row>
    <row r="1527" spans="1:9" ht="15">
      <c r="A1527" s="5" t="s">
        <v>0</v>
      </c>
      <c r="B1527" s="5" t="s">
        <v>5821</v>
      </c>
      <c r="C1527" s="5"/>
      <c r="D1527" s="5" t="s">
        <v>5822</v>
      </c>
      <c r="E1527" s="5" t="s">
        <v>5823</v>
      </c>
      <c r="F1527" s="6" t="s">
        <v>118</v>
      </c>
      <c r="G1527" s="5" t="s">
        <v>5824</v>
      </c>
      <c r="H1527" s="5" t="s">
        <v>5824</v>
      </c>
      <c r="I1527" s="5" t="s">
        <v>739</v>
      </c>
    </row>
    <row r="1528" spans="1:9" ht="15">
      <c r="A1528" s="5" t="s">
        <v>0</v>
      </c>
      <c r="B1528" s="5" t="s">
        <v>5825</v>
      </c>
      <c r="C1528" s="5"/>
      <c r="D1528" s="5" t="s">
        <v>5826</v>
      </c>
      <c r="E1528" s="5" t="s">
        <v>5827</v>
      </c>
      <c r="F1528" s="6" t="s">
        <v>118</v>
      </c>
      <c r="G1528" s="5" t="s">
        <v>5826</v>
      </c>
      <c r="H1528" s="5" t="s">
        <v>5828</v>
      </c>
      <c r="I1528" s="5" t="s">
        <v>85</v>
      </c>
    </row>
    <row r="1529" spans="1:9" ht="15">
      <c r="A1529" s="5" t="s">
        <v>0</v>
      </c>
      <c r="B1529" s="5" t="s">
        <v>5829</v>
      </c>
      <c r="C1529" s="5"/>
      <c r="D1529" s="5" t="s">
        <v>5830</v>
      </c>
      <c r="E1529" s="5" t="s">
        <v>5831</v>
      </c>
      <c r="F1529" s="6" t="s">
        <v>136</v>
      </c>
      <c r="G1529" s="5" t="s">
        <v>578</v>
      </c>
      <c r="H1529" s="5" t="s">
        <v>308</v>
      </c>
      <c r="I1529" s="5" t="s">
        <v>35</v>
      </c>
    </row>
    <row r="1530" spans="1:9" ht="15">
      <c r="A1530" s="5" t="s">
        <v>0</v>
      </c>
      <c r="B1530" s="5" t="s">
        <v>5832</v>
      </c>
      <c r="C1530" s="5">
        <v>600020119</v>
      </c>
      <c r="D1530" s="5" t="s">
        <v>5833</v>
      </c>
      <c r="E1530" s="5" t="s">
        <v>5834</v>
      </c>
      <c r="F1530" s="6" t="s">
        <v>118</v>
      </c>
      <c r="G1530" s="5" t="s">
        <v>119</v>
      </c>
      <c r="H1530" s="5" t="s">
        <v>119</v>
      </c>
      <c r="I1530" s="5" t="s">
        <v>35</v>
      </c>
    </row>
    <row r="1531" spans="1:9" ht="15">
      <c r="A1531" s="5" t="s">
        <v>0</v>
      </c>
      <c r="B1531" s="5" t="s">
        <v>5835</v>
      </c>
      <c r="C1531" s="5"/>
      <c r="D1531" s="5" t="s">
        <v>5836</v>
      </c>
      <c r="E1531" s="5" t="s">
        <v>5837</v>
      </c>
      <c r="F1531" s="6" t="s">
        <v>118</v>
      </c>
      <c r="G1531" s="5" t="s">
        <v>1761</v>
      </c>
      <c r="H1531" s="5" t="s">
        <v>1761</v>
      </c>
      <c r="I1531" s="5" t="s">
        <v>85</v>
      </c>
    </row>
    <row r="1532" spans="1:9" ht="15">
      <c r="A1532" s="5" t="s">
        <v>0</v>
      </c>
      <c r="B1532" s="5" t="s">
        <v>5838</v>
      </c>
      <c r="C1532" s="5">
        <v>600020120</v>
      </c>
      <c r="D1532" s="5" t="s">
        <v>5839</v>
      </c>
      <c r="E1532" s="5" t="s">
        <v>5840</v>
      </c>
      <c r="F1532" s="6" t="s">
        <v>118</v>
      </c>
      <c r="G1532" s="5" t="s">
        <v>119</v>
      </c>
      <c r="H1532" s="5" t="s">
        <v>119</v>
      </c>
      <c r="I1532" s="5" t="s">
        <v>35</v>
      </c>
    </row>
    <row r="1533" spans="1:9" ht="15">
      <c r="A1533" s="5" t="s">
        <v>0</v>
      </c>
      <c r="B1533" s="5" t="s">
        <v>5841</v>
      </c>
      <c r="C1533" s="5"/>
      <c r="D1533" s="5" t="s">
        <v>5842</v>
      </c>
      <c r="E1533" s="5" t="s">
        <v>5843</v>
      </c>
      <c r="F1533" s="6" t="s">
        <v>5844</v>
      </c>
      <c r="G1533" s="5" t="s">
        <v>395</v>
      </c>
      <c r="H1533" s="5" t="s">
        <v>236</v>
      </c>
      <c r="I1533" s="5" t="s">
        <v>56</v>
      </c>
    </row>
    <row r="1534" spans="1:9" ht="15">
      <c r="A1534" s="5" t="s">
        <v>0</v>
      </c>
      <c r="B1534" s="5" t="s">
        <v>5845</v>
      </c>
      <c r="C1534" s="5"/>
      <c r="D1534" s="5" t="s">
        <v>5846</v>
      </c>
      <c r="E1534" s="5" t="s">
        <v>5847</v>
      </c>
      <c r="F1534" s="6" t="s">
        <v>5848</v>
      </c>
      <c r="G1534" s="5" t="s">
        <v>5846</v>
      </c>
      <c r="H1534" s="5" t="s">
        <v>5846</v>
      </c>
      <c r="I1534" s="5" t="s">
        <v>62</v>
      </c>
    </row>
    <row r="1535" spans="1:9" ht="15">
      <c r="A1535" s="5" t="s">
        <v>0</v>
      </c>
      <c r="B1535" s="5" t="s">
        <v>5849</v>
      </c>
      <c r="C1535" s="5"/>
      <c r="D1535" s="5" t="s">
        <v>5850</v>
      </c>
      <c r="E1535" s="5" t="s">
        <v>5851</v>
      </c>
      <c r="F1535" s="6">
        <v>2685599</v>
      </c>
      <c r="G1535" s="5" t="s">
        <v>5852</v>
      </c>
      <c r="H1535" s="5" t="s">
        <v>4623</v>
      </c>
      <c r="I1535" s="5" t="s">
        <v>72</v>
      </c>
    </row>
    <row r="1536" spans="1:9" ht="15">
      <c r="A1536" s="9" t="s">
        <v>0</v>
      </c>
      <c r="B1536" s="9" t="s">
        <v>5853</v>
      </c>
      <c r="C1536" s="9" t="s">
        <v>515</v>
      </c>
      <c r="D1536" s="9" t="s">
        <v>5854</v>
      </c>
      <c r="E1536" s="9" t="s">
        <v>5855</v>
      </c>
      <c r="F1536" s="8" t="s">
        <v>5856</v>
      </c>
      <c r="G1536" s="9" t="s">
        <v>5857</v>
      </c>
      <c r="H1536" s="9" t="s">
        <v>1913</v>
      </c>
      <c r="I1536" s="9" t="s">
        <v>1445</v>
      </c>
    </row>
    <row r="1537" spans="1:9" ht="15">
      <c r="A1537" s="5" t="s">
        <v>0</v>
      </c>
      <c r="B1537" s="5" t="s">
        <v>5858</v>
      </c>
      <c r="C1537" s="5">
        <v>600020107</v>
      </c>
      <c r="D1537" s="5" t="s">
        <v>5859</v>
      </c>
      <c r="E1537" s="5" t="s">
        <v>5860</v>
      </c>
      <c r="F1537" s="6" t="s">
        <v>118</v>
      </c>
      <c r="G1537" s="5" t="s">
        <v>119</v>
      </c>
      <c r="H1537" s="5" t="s">
        <v>119</v>
      </c>
      <c r="I1537" s="5" t="s">
        <v>35</v>
      </c>
    </row>
    <row r="1538" spans="1:9" ht="15">
      <c r="A1538" s="5" t="s">
        <v>0</v>
      </c>
      <c r="B1538" s="5" t="s">
        <v>5861</v>
      </c>
      <c r="C1538" s="5">
        <v>700020049</v>
      </c>
      <c r="D1538" s="5" t="s">
        <v>5862</v>
      </c>
      <c r="E1538" s="5" t="s">
        <v>5863</v>
      </c>
      <c r="F1538" s="6" t="s">
        <v>118</v>
      </c>
      <c r="G1538" s="5" t="s">
        <v>164</v>
      </c>
      <c r="H1538" s="5" t="s">
        <v>164</v>
      </c>
      <c r="I1538" s="5" t="s">
        <v>7</v>
      </c>
    </row>
    <row r="1539" spans="1:9" ht="15">
      <c r="A1539" s="5" t="s">
        <v>0</v>
      </c>
      <c r="B1539" s="5" t="s">
        <v>5864</v>
      </c>
      <c r="C1539" s="5"/>
      <c r="D1539" s="5" t="s">
        <v>5865</v>
      </c>
      <c r="E1539" s="5" t="s">
        <v>5866</v>
      </c>
      <c r="F1539" s="6" t="s">
        <v>118</v>
      </c>
      <c r="G1539" s="5" t="s">
        <v>119</v>
      </c>
      <c r="H1539" s="5" t="s">
        <v>119</v>
      </c>
      <c r="I1539" s="5" t="s">
        <v>35</v>
      </c>
    </row>
    <row r="1540" spans="1:9" ht="15">
      <c r="A1540" s="5" t="s">
        <v>0</v>
      </c>
      <c r="B1540" s="5" t="s">
        <v>5867</v>
      </c>
      <c r="C1540" s="5">
        <v>605020006</v>
      </c>
      <c r="D1540" s="5" t="s">
        <v>5868</v>
      </c>
      <c r="E1540" s="5" t="s">
        <v>5869</v>
      </c>
      <c r="F1540" s="6" t="s">
        <v>118</v>
      </c>
      <c r="G1540" s="5" t="s">
        <v>244</v>
      </c>
      <c r="H1540" s="5" t="s">
        <v>244</v>
      </c>
      <c r="I1540" s="5" t="s">
        <v>244</v>
      </c>
    </row>
    <row r="1541" spans="1:9" ht="15">
      <c r="A1541" s="5" t="s">
        <v>0</v>
      </c>
      <c r="B1541" s="5" t="s">
        <v>5870</v>
      </c>
      <c r="C1541" s="5"/>
      <c r="D1541" s="5" t="s">
        <v>5871</v>
      </c>
      <c r="E1541" s="5" t="s">
        <v>5872</v>
      </c>
      <c r="F1541" s="6" t="s">
        <v>5873</v>
      </c>
      <c r="G1541" s="5" t="s">
        <v>458</v>
      </c>
      <c r="H1541" s="5" t="s">
        <v>266</v>
      </c>
      <c r="I1541" s="5" t="s">
        <v>35</v>
      </c>
    </row>
    <row r="1542" spans="1:9" ht="15">
      <c r="A1542" s="5" t="s">
        <v>0</v>
      </c>
      <c r="B1542" s="5" t="s">
        <v>5874</v>
      </c>
      <c r="C1542" s="21">
        <v>689020005</v>
      </c>
      <c r="D1542" s="8" t="s">
        <v>5875</v>
      </c>
      <c r="E1542" s="8" t="s">
        <v>5876</v>
      </c>
      <c r="F1542" s="21" t="s">
        <v>5877</v>
      </c>
      <c r="G1542" s="8" t="s">
        <v>454</v>
      </c>
      <c r="H1542" s="8" t="s">
        <v>456</v>
      </c>
      <c r="I1542" s="8" t="s">
        <v>72</v>
      </c>
    </row>
    <row r="1543" spans="1:9" ht="15">
      <c r="A1543" s="13" t="s">
        <v>0</v>
      </c>
      <c r="B1543" s="13" t="s">
        <v>5878</v>
      </c>
      <c r="C1543" s="24">
        <v>482020002</v>
      </c>
      <c r="D1543" s="13" t="s">
        <v>5879</v>
      </c>
      <c r="E1543" s="13" t="s">
        <v>5880</v>
      </c>
      <c r="F1543" s="15" t="s">
        <v>5881</v>
      </c>
      <c r="G1543" s="13" t="s">
        <v>2207</v>
      </c>
      <c r="H1543" s="13" t="s">
        <v>2207</v>
      </c>
      <c r="I1543" s="13" t="s">
        <v>1391</v>
      </c>
    </row>
    <row r="1544" spans="1:9" ht="15">
      <c r="A1544" s="5" t="s">
        <v>0</v>
      </c>
      <c r="B1544" s="5" t="s">
        <v>5882</v>
      </c>
      <c r="C1544" s="5">
        <v>530020003</v>
      </c>
      <c r="D1544" s="5" t="s">
        <v>5883</v>
      </c>
      <c r="E1544" s="5" t="s">
        <v>5884</v>
      </c>
      <c r="F1544" s="6" t="s">
        <v>136</v>
      </c>
      <c r="G1544" s="5" t="s">
        <v>5883</v>
      </c>
      <c r="H1544" s="5" t="s">
        <v>536</v>
      </c>
      <c r="I1544" s="5" t="s">
        <v>56</v>
      </c>
    </row>
    <row r="1545" spans="1:9" ht="15">
      <c r="A1545" s="5" t="s">
        <v>0</v>
      </c>
      <c r="B1545" s="5" t="s">
        <v>5885</v>
      </c>
      <c r="C1545" s="5">
        <v>530020004</v>
      </c>
      <c r="D1545" s="5" t="s">
        <v>5886</v>
      </c>
      <c r="E1545" s="5" t="s">
        <v>5887</v>
      </c>
      <c r="F1545" s="6" t="s">
        <v>118</v>
      </c>
      <c r="G1545" s="5" t="s">
        <v>534</v>
      </c>
      <c r="H1545" s="5" t="s">
        <v>536</v>
      </c>
      <c r="I1545" s="5" t="s">
        <v>56</v>
      </c>
    </row>
    <row r="1546" spans="1:9" ht="15">
      <c r="A1546" s="13" t="s">
        <v>0</v>
      </c>
      <c r="B1546" s="13" t="s">
        <v>5888</v>
      </c>
      <c r="C1546" s="14" t="s">
        <v>515</v>
      </c>
      <c r="D1546" s="13" t="s">
        <v>5889</v>
      </c>
      <c r="E1546" s="13" t="s">
        <v>5890</v>
      </c>
      <c r="F1546" s="15" t="s">
        <v>5891</v>
      </c>
      <c r="G1546" s="13" t="s">
        <v>1536</v>
      </c>
      <c r="H1546" s="5" t="s">
        <v>536</v>
      </c>
      <c r="I1546" s="13" t="s">
        <v>56</v>
      </c>
    </row>
    <row r="1547" spans="1:9" ht="15">
      <c r="A1547" s="7" t="s">
        <v>0</v>
      </c>
      <c r="B1547" s="7" t="s">
        <v>5892</v>
      </c>
      <c r="C1547" s="7" t="s">
        <v>486</v>
      </c>
      <c r="D1547" s="7" t="s">
        <v>5893</v>
      </c>
      <c r="E1547" s="7" t="s">
        <v>5894</v>
      </c>
      <c r="F1547" s="8" t="s">
        <v>5895</v>
      </c>
      <c r="G1547" s="7" t="s">
        <v>3165</v>
      </c>
      <c r="H1547" s="7" t="s">
        <v>4269</v>
      </c>
      <c r="I1547" s="7" t="s">
        <v>56</v>
      </c>
    </row>
    <row r="1548" spans="1:9" ht="15">
      <c r="A1548" s="5" t="s">
        <v>0</v>
      </c>
      <c r="B1548" s="5" t="s">
        <v>5896</v>
      </c>
      <c r="C1548" s="5"/>
      <c r="D1548" s="5" t="s">
        <v>5897</v>
      </c>
      <c r="E1548" s="5" t="s">
        <v>5898</v>
      </c>
      <c r="F1548" s="6" t="s">
        <v>136</v>
      </c>
      <c r="G1548" s="5" t="s">
        <v>5897</v>
      </c>
      <c r="H1548" s="5" t="s">
        <v>4623</v>
      </c>
      <c r="I1548" s="5" t="s">
        <v>72</v>
      </c>
    </row>
    <row r="1549" spans="1:9" ht="15">
      <c r="A1549" s="5" t="s">
        <v>0</v>
      </c>
      <c r="B1549" s="5" t="s">
        <v>5899</v>
      </c>
      <c r="C1549" s="5">
        <v>600020121</v>
      </c>
      <c r="D1549" s="5" t="s">
        <v>5900</v>
      </c>
      <c r="E1549" s="5" t="s">
        <v>5901</v>
      </c>
      <c r="F1549" s="6" t="s">
        <v>136</v>
      </c>
      <c r="G1549" s="5" t="s">
        <v>119</v>
      </c>
      <c r="H1549" s="5" t="s">
        <v>119</v>
      </c>
      <c r="I1549" s="5" t="s">
        <v>35</v>
      </c>
    </row>
    <row r="1550" spans="1:9" ht="15">
      <c r="A1550" s="5" t="s">
        <v>0</v>
      </c>
      <c r="B1550" s="5" t="s">
        <v>5902</v>
      </c>
      <c r="C1550" s="5"/>
      <c r="D1550" s="5" t="s">
        <v>5903</v>
      </c>
      <c r="E1550" s="5" t="s">
        <v>5904</v>
      </c>
      <c r="F1550" s="6" t="s">
        <v>118</v>
      </c>
      <c r="G1550" s="5" t="s">
        <v>5903</v>
      </c>
      <c r="H1550" s="5" t="s">
        <v>157</v>
      </c>
      <c r="I1550" s="5" t="s">
        <v>13</v>
      </c>
    </row>
    <row r="1551" spans="1:9" ht="15">
      <c r="A1551" s="5" t="s">
        <v>0</v>
      </c>
      <c r="B1551" s="5" t="s">
        <v>5905</v>
      </c>
      <c r="C1551" s="5"/>
      <c r="D1551" s="5" t="s">
        <v>5906</v>
      </c>
      <c r="E1551" s="5" t="s">
        <v>5907</v>
      </c>
      <c r="F1551" s="6" t="s">
        <v>5908</v>
      </c>
      <c r="G1551" s="5" t="s">
        <v>344</v>
      </c>
      <c r="H1551" s="5" t="s">
        <v>344</v>
      </c>
      <c r="I1551" s="5" t="s">
        <v>13</v>
      </c>
    </row>
    <row r="1552" spans="1:9" ht="15">
      <c r="A1552" s="5" t="s">
        <v>0</v>
      </c>
      <c r="B1552" s="5" t="s">
        <v>5909</v>
      </c>
      <c r="C1552" s="5"/>
      <c r="D1552" s="5" t="s">
        <v>5910</v>
      </c>
      <c r="E1552" s="5" t="s">
        <v>5911</v>
      </c>
      <c r="F1552" s="6" t="s">
        <v>136</v>
      </c>
      <c r="G1552" s="5" t="s">
        <v>119</v>
      </c>
      <c r="H1552" s="5" t="s">
        <v>119</v>
      </c>
      <c r="I1552" s="5" t="s">
        <v>35</v>
      </c>
    </row>
    <row r="1553" spans="1:9" ht="15">
      <c r="A1553" s="5" t="s">
        <v>0</v>
      </c>
      <c r="B1553" s="5" t="s">
        <v>5912</v>
      </c>
      <c r="C1553" s="5">
        <v>600020102</v>
      </c>
      <c r="D1553" s="5" t="s">
        <v>5913</v>
      </c>
      <c r="E1553" s="5" t="s">
        <v>5914</v>
      </c>
      <c r="F1553" s="6" t="s">
        <v>118</v>
      </c>
      <c r="G1553" s="5" t="s">
        <v>119</v>
      </c>
      <c r="H1553" s="5" t="s">
        <v>119</v>
      </c>
      <c r="I1553" s="5" t="s">
        <v>35</v>
      </c>
    </row>
    <row r="1554" spans="1:9" ht="15">
      <c r="A1554" s="5" t="s">
        <v>0</v>
      </c>
      <c r="B1554" s="5" t="s">
        <v>5915</v>
      </c>
      <c r="C1554" s="5"/>
      <c r="D1554" s="5" t="s">
        <v>5916</v>
      </c>
      <c r="E1554" s="5" t="s">
        <v>5917</v>
      </c>
      <c r="F1554" s="6" t="s">
        <v>5918</v>
      </c>
      <c r="G1554" s="5" t="s">
        <v>119</v>
      </c>
      <c r="H1554" s="5" t="s">
        <v>119</v>
      </c>
      <c r="I1554" s="5" t="s">
        <v>35</v>
      </c>
    </row>
    <row r="1555" spans="1:9" ht="15">
      <c r="A1555" s="5" t="s">
        <v>0</v>
      </c>
      <c r="B1555" s="5" t="s">
        <v>5919</v>
      </c>
      <c r="C1555" s="5"/>
      <c r="D1555" s="5" t="s">
        <v>5920</v>
      </c>
      <c r="E1555" s="5" t="s">
        <v>5921</v>
      </c>
      <c r="F1555" s="6" t="s">
        <v>118</v>
      </c>
      <c r="G1555" s="5" t="s">
        <v>1913</v>
      </c>
      <c r="H1555" s="5" t="s">
        <v>1913</v>
      </c>
      <c r="I1555" s="5" t="s">
        <v>1915</v>
      </c>
    </row>
    <row r="1556" spans="1:9" ht="15">
      <c r="A1556" s="5" t="s">
        <v>0</v>
      </c>
      <c r="B1556" s="5" t="s">
        <v>5922</v>
      </c>
      <c r="C1556" s="5">
        <v>682020010</v>
      </c>
      <c r="D1556" s="5" t="s">
        <v>5923</v>
      </c>
      <c r="E1556" s="5" t="s">
        <v>5924</v>
      </c>
      <c r="F1556" s="6" t="s">
        <v>118</v>
      </c>
      <c r="G1556" s="5" t="s">
        <v>188</v>
      </c>
      <c r="H1556" s="5" t="s">
        <v>191</v>
      </c>
      <c r="I1556" s="5" t="s">
        <v>72</v>
      </c>
    </row>
    <row r="1557" spans="1:9" ht="15">
      <c r="A1557" s="5" t="s">
        <v>0</v>
      </c>
      <c r="B1557" s="5" t="s">
        <v>5925</v>
      </c>
      <c r="C1557" s="5">
        <v>620020018</v>
      </c>
      <c r="D1557" s="5" t="s">
        <v>5926</v>
      </c>
      <c r="E1557" s="5" t="s">
        <v>5927</v>
      </c>
      <c r="F1557" s="6"/>
      <c r="G1557" s="5" t="s">
        <v>437</v>
      </c>
      <c r="H1557" s="5" t="s">
        <v>296</v>
      </c>
      <c r="I1557" s="5" t="s">
        <v>35</v>
      </c>
    </row>
    <row r="1558" spans="1:9" ht="15">
      <c r="A1558" s="5" t="s">
        <v>0</v>
      </c>
      <c r="B1558" s="5" t="s">
        <v>5928</v>
      </c>
      <c r="C1558" s="5">
        <v>600020111</v>
      </c>
      <c r="D1558" s="5" t="s">
        <v>5929</v>
      </c>
      <c r="E1558" s="5" t="s">
        <v>5930</v>
      </c>
      <c r="F1558" s="6" t="s">
        <v>118</v>
      </c>
      <c r="G1558" s="5" t="s">
        <v>119</v>
      </c>
      <c r="H1558" s="5" t="s">
        <v>119</v>
      </c>
      <c r="I1558" s="5" t="s">
        <v>35</v>
      </c>
    </row>
    <row r="1559" spans="1:9" ht="15">
      <c r="A1559" s="5" t="s">
        <v>0</v>
      </c>
      <c r="B1559" s="5" t="s">
        <v>5931</v>
      </c>
      <c r="C1559" s="5"/>
      <c r="D1559" s="5" t="s">
        <v>5932</v>
      </c>
      <c r="E1559" s="5" t="s">
        <v>5933</v>
      </c>
      <c r="F1559" s="6" t="s">
        <v>5934</v>
      </c>
      <c r="G1559" s="5" t="s">
        <v>186</v>
      </c>
      <c r="H1559" s="5" t="s">
        <v>186</v>
      </c>
      <c r="I1559" s="5" t="s">
        <v>35</v>
      </c>
    </row>
    <row r="1560" spans="1:9" ht="15">
      <c r="A1560" s="5" t="s">
        <v>0</v>
      </c>
      <c r="B1560" s="5" t="s">
        <v>5935</v>
      </c>
      <c r="C1560" s="5"/>
      <c r="D1560" s="5" t="s">
        <v>5936</v>
      </c>
      <c r="E1560" s="5" t="s">
        <v>5937</v>
      </c>
      <c r="F1560" s="6" t="s">
        <v>5938</v>
      </c>
      <c r="G1560" s="5" t="s">
        <v>186</v>
      </c>
      <c r="H1560" s="5" t="s">
        <v>186</v>
      </c>
      <c r="I1560" s="5" t="s">
        <v>35</v>
      </c>
    </row>
    <row r="1561" spans="1:9" ht="15">
      <c r="A1561" s="5" t="s">
        <v>0</v>
      </c>
      <c r="B1561" s="5" t="s">
        <v>5939</v>
      </c>
      <c r="C1561" s="5"/>
      <c r="D1561" s="5" t="s">
        <v>5940</v>
      </c>
      <c r="E1561" s="5" t="s">
        <v>5941</v>
      </c>
      <c r="F1561" s="6" t="s">
        <v>118</v>
      </c>
      <c r="G1561" s="5" t="s">
        <v>119</v>
      </c>
      <c r="H1561" s="5" t="s">
        <v>119</v>
      </c>
      <c r="I1561" s="5" t="s">
        <v>35</v>
      </c>
    </row>
    <row r="1562" spans="1:9" ht="15">
      <c r="A1562" s="5" t="s">
        <v>0</v>
      </c>
      <c r="B1562" s="5" t="s">
        <v>5942</v>
      </c>
      <c r="C1562" s="5"/>
      <c r="D1562" s="5" t="s">
        <v>4304</v>
      </c>
      <c r="E1562" s="5" t="s">
        <v>5943</v>
      </c>
      <c r="F1562" s="6" t="s">
        <v>5944</v>
      </c>
      <c r="G1562" s="5" t="s">
        <v>4304</v>
      </c>
      <c r="H1562" s="5" t="s">
        <v>406</v>
      </c>
      <c r="I1562" s="5" t="s">
        <v>35</v>
      </c>
    </row>
    <row r="1563" spans="1:9" ht="15">
      <c r="A1563" s="5" t="s">
        <v>0</v>
      </c>
      <c r="B1563" s="5" t="s">
        <v>5945</v>
      </c>
      <c r="C1563" s="6" t="s">
        <v>515</v>
      </c>
      <c r="D1563" s="6" t="s">
        <v>5946</v>
      </c>
      <c r="E1563" s="6" t="s">
        <v>5947</v>
      </c>
      <c r="F1563" s="6" t="s">
        <v>5948</v>
      </c>
      <c r="G1563" s="16" t="s">
        <v>737</v>
      </c>
      <c r="H1563" s="16" t="s">
        <v>738</v>
      </c>
      <c r="I1563" s="16" t="s">
        <v>739</v>
      </c>
    </row>
    <row r="1564" spans="1:9" ht="15">
      <c r="A1564" s="13" t="s">
        <v>0</v>
      </c>
      <c r="B1564" s="13" t="s">
        <v>5949</v>
      </c>
      <c r="C1564" s="24">
        <v>305020003</v>
      </c>
      <c r="D1564" s="13" t="s">
        <v>5950</v>
      </c>
      <c r="E1564" s="13" t="s">
        <v>5951</v>
      </c>
      <c r="F1564" s="15" t="s">
        <v>5952</v>
      </c>
      <c r="G1564" s="13" t="s">
        <v>1829</v>
      </c>
      <c r="H1564" s="13" t="s">
        <v>1829</v>
      </c>
      <c r="I1564" s="13" t="s">
        <v>665</v>
      </c>
    </row>
    <row r="1565" spans="1:9" ht="15">
      <c r="A1565" s="5" t="s">
        <v>0</v>
      </c>
      <c r="B1565" s="5" t="s">
        <v>5953</v>
      </c>
      <c r="C1565" s="5"/>
      <c r="D1565" s="5" t="s">
        <v>5954</v>
      </c>
      <c r="E1565" s="5" t="s">
        <v>5955</v>
      </c>
      <c r="F1565" s="6" t="s">
        <v>5956</v>
      </c>
      <c r="G1565" s="5" t="s">
        <v>5954</v>
      </c>
      <c r="H1565" s="5" t="s">
        <v>2888</v>
      </c>
      <c r="I1565" s="5" t="s">
        <v>100</v>
      </c>
    </row>
    <row r="1566" spans="1:9" ht="15">
      <c r="A1566" s="5" t="s">
        <v>0</v>
      </c>
      <c r="B1566" s="5" t="s">
        <v>5957</v>
      </c>
      <c r="C1566" s="5" t="s">
        <v>515</v>
      </c>
      <c r="D1566" s="5" t="s">
        <v>5958</v>
      </c>
      <c r="E1566" s="5" t="s">
        <v>5959</v>
      </c>
      <c r="F1566" s="6" t="s">
        <v>5960</v>
      </c>
      <c r="G1566" s="5" t="s">
        <v>2778</v>
      </c>
      <c r="H1566" s="5" t="s">
        <v>364</v>
      </c>
      <c r="I1566" s="5" t="s">
        <v>35</v>
      </c>
    </row>
    <row r="1567" spans="1:9" ht="15">
      <c r="A1567" s="13" t="s">
        <v>0</v>
      </c>
      <c r="B1567" s="13" t="s">
        <v>5961</v>
      </c>
      <c r="C1567" s="24">
        <v>533020104</v>
      </c>
      <c r="D1567" s="13" t="s">
        <v>5962</v>
      </c>
      <c r="E1567" s="13" t="s">
        <v>5963</v>
      </c>
      <c r="F1567" s="15" t="s">
        <v>5964</v>
      </c>
      <c r="G1567" s="13" t="s">
        <v>395</v>
      </c>
      <c r="H1567" s="13" t="s">
        <v>236</v>
      </c>
      <c r="I1567" s="13" t="s">
        <v>56</v>
      </c>
    </row>
    <row r="1568" spans="1:9" ht="15">
      <c r="A1568" s="5" t="s">
        <v>0</v>
      </c>
      <c r="B1568" s="5" t="s">
        <v>5965</v>
      </c>
      <c r="C1568" s="5">
        <v>534020004</v>
      </c>
      <c r="D1568" s="5" t="s">
        <v>5966</v>
      </c>
      <c r="E1568" s="5" t="s">
        <v>5967</v>
      </c>
      <c r="F1568" s="18" t="s">
        <v>5968</v>
      </c>
      <c r="G1568" s="5" t="s">
        <v>538</v>
      </c>
      <c r="H1568" s="5" t="s">
        <v>105</v>
      </c>
      <c r="I1568" s="5" t="s">
        <v>56</v>
      </c>
    </row>
    <row r="1569" spans="1:9" ht="15">
      <c r="A1569" s="5" t="s">
        <v>0</v>
      </c>
      <c r="B1569" s="5" t="s">
        <v>5969</v>
      </c>
      <c r="C1569" s="5"/>
      <c r="D1569" s="5" t="s">
        <v>5970</v>
      </c>
      <c r="E1569" s="5" t="s">
        <v>5971</v>
      </c>
      <c r="F1569" s="6" t="s">
        <v>5972</v>
      </c>
      <c r="G1569" s="5" t="s">
        <v>5973</v>
      </c>
      <c r="H1569" s="5" t="s">
        <v>5974</v>
      </c>
      <c r="I1569" s="5" t="s">
        <v>1445</v>
      </c>
    </row>
    <row r="1570" spans="1:9" ht="15">
      <c r="A1570" s="5" t="s">
        <v>0</v>
      </c>
      <c r="B1570" s="5" t="s">
        <v>5975</v>
      </c>
      <c r="C1570" s="5">
        <v>600020093</v>
      </c>
      <c r="D1570" s="5" t="s">
        <v>5976</v>
      </c>
      <c r="E1570" s="5" t="s">
        <v>5977</v>
      </c>
      <c r="F1570" s="6" t="s">
        <v>118</v>
      </c>
      <c r="G1570" s="5" t="s">
        <v>119</v>
      </c>
      <c r="H1570" s="5" t="s">
        <v>119</v>
      </c>
      <c r="I1570" s="5" t="s">
        <v>35</v>
      </c>
    </row>
    <row r="1571" spans="1:9" ht="15">
      <c r="A1571" s="5" t="s">
        <v>0</v>
      </c>
      <c r="B1571" s="5" t="s">
        <v>5978</v>
      </c>
      <c r="C1571" s="5"/>
      <c r="D1571" s="5" t="s">
        <v>5979</v>
      </c>
      <c r="E1571" s="5" t="s">
        <v>5980</v>
      </c>
      <c r="F1571" s="6" t="s">
        <v>5981</v>
      </c>
      <c r="G1571" s="5" t="s">
        <v>5979</v>
      </c>
      <c r="H1571" s="5" t="s">
        <v>4134</v>
      </c>
      <c r="I1571" s="5" t="s">
        <v>204</v>
      </c>
    </row>
    <row r="1572" spans="1:9" ht="15">
      <c r="A1572" s="5" t="s">
        <v>0</v>
      </c>
      <c r="B1572" s="5" t="s">
        <v>5982</v>
      </c>
      <c r="C1572" s="5"/>
      <c r="D1572" s="5" t="s">
        <v>5983</v>
      </c>
      <c r="E1572" s="5" t="s">
        <v>5984</v>
      </c>
      <c r="F1572" s="6" t="s">
        <v>118</v>
      </c>
      <c r="G1572" s="5" t="s">
        <v>119</v>
      </c>
      <c r="H1572" s="5" t="s">
        <v>119</v>
      </c>
      <c r="I1572" s="5" t="s">
        <v>35</v>
      </c>
    </row>
    <row r="1573" spans="1:9" ht="15">
      <c r="A1573" s="5" t="s">
        <v>0</v>
      </c>
      <c r="B1573" s="5" t="s">
        <v>5985</v>
      </c>
      <c r="C1573" s="5"/>
      <c r="D1573" s="5" t="s">
        <v>5986</v>
      </c>
      <c r="E1573" s="5" t="s">
        <v>5987</v>
      </c>
      <c r="F1573" s="6" t="s">
        <v>118</v>
      </c>
      <c r="G1573" s="5" t="s">
        <v>5988</v>
      </c>
      <c r="H1573" s="5" t="s">
        <v>296</v>
      </c>
      <c r="I1573" s="5" t="s">
        <v>35</v>
      </c>
    </row>
    <row r="1574" spans="1:9" ht="15">
      <c r="A1574" s="5" t="s">
        <v>0</v>
      </c>
      <c r="B1574" s="5" t="s">
        <v>5989</v>
      </c>
      <c r="C1574" s="5">
        <v>600020097</v>
      </c>
      <c r="D1574" s="5" t="s">
        <v>5990</v>
      </c>
      <c r="E1574" s="5" t="s">
        <v>5991</v>
      </c>
      <c r="F1574" s="6" t="s">
        <v>118</v>
      </c>
      <c r="G1574" s="5" t="s">
        <v>119</v>
      </c>
      <c r="H1574" s="5" t="s">
        <v>119</v>
      </c>
      <c r="I1574" s="5" t="s">
        <v>35</v>
      </c>
    </row>
    <row r="1575" spans="1:9" ht="15">
      <c r="A1575" s="5" t="s">
        <v>0</v>
      </c>
      <c r="B1575" s="5" t="s">
        <v>5992</v>
      </c>
      <c r="C1575" s="5"/>
      <c r="D1575" s="5" t="s">
        <v>5993</v>
      </c>
      <c r="E1575" s="5" t="s">
        <v>5994</v>
      </c>
      <c r="F1575" s="6" t="s">
        <v>118</v>
      </c>
      <c r="G1575" s="5" t="s">
        <v>454</v>
      </c>
      <c r="H1575" s="5" t="s">
        <v>456</v>
      </c>
      <c r="I1575" s="5" t="s">
        <v>72</v>
      </c>
    </row>
    <row r="1576" spans="1:9" ht="15">
      <c r="A1576" s="5" t="s">
        <v>0</v>
      </c>
      <c r="B1576" s="5" t="s">
        <v>5995</v>
      </c>
      <c r="C1576" s="5">
        <v>600020092</v>
      </c>
      <c r="D1576" s="5" t="s">
        <v>5996</v>
      </c>
      <c r="E1576" s="5" t="s">
        <v>5997</v>
      </c>
      <c r="F1576" s="6" t="s">
        <v>118</v>
      </c>
      <c r="G1576" s="5" t="s">
        <v>119</v>
      </c>
      <c r="H1576" s="5" t="s">
        <v>119</v>
      </c>
      <c r="I1576" s="5" t="s">
        <v>35</v>
      </c>
    </row>
    <row r="1577" spans="1:9" ht="15">
      <c r="A1577" s="5" t="s">
        <v>0</v>
      </c>
      <c r="B1577" s="5" t="s">
        <v>5998</v>
      </c>
      <c r="C1577" s="5"/>
      <c r="D1577" s="5" t="s">
        <v>5999</v>
      </c>
      <c r="E1577" s="5" t="s">
        <v>6000</v>
      </c>
      <c r="F1577" s="6" t="s">
        <v>118</v>
      </c>
      <c r="G1577" s="5" t="s">
        <v>1879</v>
      </c>
      <c r="H1577" s="5" t="s">
        <v>1880</v>
      </c>
      <c r="I1577" s="5" t="s">
        <v>100</v>
      </c>
    </row>
    <row r="1578" spans="1:9" ht="15">
      <c r="A1578" s="5" t="s">
        <v>0</v>
      </c>
      <c r="B1578" s="5" t="s">
        <v>6001</v>
      </c>
      <c r="C1578" s="5"/>
      <c r="D1578" s="5" t="s">
        <v>6002</v>
      </c>
      <c r="E1578" s="5" t="s">
        <v>6003</v>
      </c>
      <c r="F1578" s="6" t="s">
        <v>118</v>
      </c>
      <c r="G1578" s="5" t="s">
        <v>221</v>
      </c>
      <c r="H1578" s="5" t="s">
        <v>221</v>
      </c>
      <c r="I1578" s="5" t="s">
        <v>35</v>
      </c>
    </row>
    <row r="1579" spans="1:9" ht="15">
      <c r="A1579" s="5" t="s">
        <v>0</v>
      </c>
      <c r="B1579" s="5" t="s">
        <v>6004</v>
      </c>
      <c r="C1579" s="5"/>
      <c r="D1579" s="5" t="s">
        <v>6005</v>
      </c>
      <c r="E1579" s="5" t="s">
        <v>6006</v>
      </c>
      <c r="F1579" s="6" t="s">
        <v>118</v>
      </c>
      <c r="G1579" s="5" t="s">
        <v>221</v>
      </c>
      <c r="H1579" s="5" t="s">
        <v>221</v>
      </c>
      <c r="I1579" s="5" t="s">
        <v>35</v>
      </c>
    </row>
    <row r="1580" spans="1:9" ht="15">
      <c r="A1580" s="5" t="s">
        <v>0</v>
      </c>
      <c r="B1580" s="5" t="s">
        <v>6007</v>
      </c>
      <c r="C1580" s="5">
        <v>600020094</v>
      </c>
      <c r="D1580" s="5" t="s">
        <v>6008</v>
      </c>
      <c r="E1580" s="5" t="s">
        <v>6009</v>
      </c>
      <c r="F1580" s="6" t="s">
        <v>118</v>
      </c>
      <c r="G1580" s="5" t="s">
        <v>119</v>
      </c>
      <c r="H1580" s="5" t="s">
        <v>119</v>
      </c>
      <c r="I1580" s="5" t="s">
        <v>35</v>
      </c>
    </row>
    <row r="1581" spans="1:9" ht="15">
      <c r="A1581" s="5" t="s">
        <v>0</v>
      </c>
      <c r="B1581" s="5" t="s">
        <v>6010</v>
      </c>
      <c r="C1581" s="5"/>
      <c r="D1581" s="5" t="s">
        <v>6011</v>
      </c>
      <c r="E1581" s="5" t="s">
        <v>6012</v>
      </c>
      <c r="F1581" s="6" t="s">
        <v>118</v>
      </c>
      <c r="G1581" s="5" t="s">
        <v>363</v>
      </c>
      <c r="H1581" s="5" t="s">
        <v>364</v>
      </c>
      <c r="I1581" s="5" t="s">
        <v>35</v>
      </c>
    </row>
    <row r="1582" spans="1:9" ht="15">
      <c r="A1582" s="5" t="s">
        <v>0</v>
      </c>
      <c r="B1582" s="5" t="s">
        <v>6013</v>
      </c>
      <c r="C1582" s="5">
        <v>600020113</v>
      </c>
      <c r="D1582" s="5" t="s">
        <v>6014</v>
      </c>
      <c r="E1582" s="5" t="s">
        <v>6015</v>
      </c>
      <c r="F1582" s="6" t="s">
        <v>118</v>
      </c>
      <c r="G1582" s="5" t="s">
        <v>119</v>
      </c>
      <c r="H1582" s="5" t="s">
        <v>119</v>
      </c>
      <c r="I1582" s="5" t="s">
        <v>35</v>
      </c>
    </row>
    <row r="1583" spans="1:9" ht="15">
      <c r="A1583" s="5" t="s">
        <v>0</v>
      </c>
      <c r="B1583" s="5" t="s">
        <v>6016</v>
      </c>
      <c r="C1583" s="5">
        <v>600020089</v>
      </c>
      <c r="D1583" s="5" t="s">
        <v>6017</v>
      </c>
      <c r="E1583" s="5" t="s">
        <v>6018</v>
      </c>
      <c r="F1583" s="6" t="s">
        <v>118</v>
      </c>
      <c r="G1583" s="5" t="s">
        <v>119</v>
      </c>
      <c r="H1583" s="5" t="s">
        <v>119</v>
      </c>
      <c r="I1583" s="5" t="s">
        <v>35</v>
      </c>
    </row>
    <row r="1584" spans="1:9" ht="15">
      <c r="A1584" s="5" t="s">
        <v>0</v>
      </c>
      <c r="B1584" s="5" t="s">
        <v>6019</v>
      </c>
      <c r="C1584" s="5"/>
      <c r="D1584" s="5" t="s">
        <v>6020</v>
      </c>
      <c r="E1584" s="5" t="s">
        <v>6021</v>
      </c>
      <c r="F1584" s="6" t="s">
        <v>118</v>
      </c>
      <c r="G1584" s="5" t="s">
        <v>6022</v>
      </c>
      <c r="H1584" s="5" t="s">
        <v>654</v>
      </c>
      <c r="I1584" s="5" t="s">
        <v>56</v>
      </c>
    </row>
    <row r="1585" spans="1:9" ht="15">
      <c r="A1585" s="5" t="s">
        <v>0</v>
      </c>
      <c r="B1585" s="5" t="s">
        <v>6023</v>
      </c>
      <c r="C1585" s="5">
        <v>110020054</v>
      </c>
      <c r="D1585" s="5" t="s">
        <v>6024</v>
      </c>
      <c r="E1585" s="5" t="s">
        <v>6025</v>
      </c>
      <c r="F1585" s="6" t="s">
        <v>118</v>
      </c>
      <c r="G1585" s="5" t="s">
        <v>181</v>
      </c>
      <c r="H1585" s="5" t="s">
        <v>182</v>
      </c>
      <c r="I1585" s="5" t="s">
        <v>181</v>
      </c>
    </row>
    <row r="1586" spans="1:9" ht="15">
      <c r="A1586" s="5" t="s">
        <v>0</v>
      </c>
      <c r="B1586" s="5" t="s">
        <v>6026</v>
      </c>
      <c r="C1586" s="5"/>
      <c r="D1586" s="5" t="s">
        <v>6027</v>
      </c>
      <c r="E1586" s="5" t="s">
        <v>6028</v>
      </c>
      <c r="F1586" s="6" t="s">
        <v>118</v>
      </c>
      <c r="G1586" s="5" t="s">
        <v>119</v>
      </c>
      <c r="H1586" s="5" t="s">
        <v>119</v>
      </c>
      <c r="I1586" s="5" t="s">
        <v>35</v>
      </c>
    </row>
    <row r="1587" spans="1:9" ht="15">
      <c r="A1587" s="5" t="s">
        <v>0</v>
      </c>
      <c r="B1587" s="5" t="s">
        <v>6029</v>
      </c>
      <c r="C1587" s="5"/>
      <c r="D1587" s="5" t="s">
        <v>6030</v>
      </c>
      <c r="E1587" s="5" t="s">
        <v>6031</v>
      </c>
      <c r="F1587" s="6" t="s">
        <v>6032</v>
      </c>
      <c r="G1587" s="5" t="s">
        <v>1935</v>
      </c>
      <c r="H1587" s="5" t="s">
        <v>1420</v>
      </c>
      <c r="I1587" s="5" t="s">
        <v>1421</v>
      </c>
    </row>
    <row r="1588" spans="1:9" ht="15">
      <c r="A1588" s="5" t="s">
        <v>0</v>
      </c>
      <c r="B1588" s="5" t="s">
        <v>6033</v>
      </c>
      <c r="C1588" s="5">
        <v>302020008</v>
      </c>
      <c r="D1588" s="5" t="s">
        <v>6034</v>
      </c>
      <c r="E1588" s="5" t="s">
        <v>6035</v>
      </c>
      <c r="F1588" s="6" t="s">
        <v>6036</v>
      </c>
      <c r="G1588" s="5" t="s">
        <v>664</v>
      </c>
      <c r="H1588" s="5" t="s">
        <v>664</v>
      </c>
      <c r="I1588" s="5" t="s">
        <v>665</v>
      </c>
    </row>
    <row r="1589" spans="1:9" ht="15">
      <c r="A1589" s="5" t="s">
        <v>0</v>
      </c>
      <c r="B1589" s="5" t="s">
        <v>6037</v>
      </c>
      <c r="C1589" s="5" t="s">
        <v>515</v>
      </c>
      <c r="D1589" s="5" t="s">
        <v>6038</v>
      </c>
      <c r="E1589" s="17" t="s">
        <v>6039</v>
      </c>
      <c r="F1589" s="18" t="s">
        <v>6040</v>
      </c>
      <c r="G1589" s="5" t="s">
        <v>6038</v>
      </c>
      <c r="H1589" s="5" t="s">
        <v>647</v>
      </c>
      <c r="I1589" s="5" t="s">
        <v>100</v>
      </c>
    </row>
    <row r="1590" spans="1:9" ht="15">
      <c r="A1590" s="5" t="s">
        <v>0</v>
      </c>
      <c r="B1590" s="5" t="s">
        <v>6041</v>
      </c>
      <c r="C1590" s="5"/>
      <c r="D1590" s="5" t="s">
        <v>6042</v>
      </c>
      <c r="E1590" s="5" t="s">
        <v>6043</v>
      </c>
      <c r="F1590" s="6" t="s">
        <v>118</v>
      </c>
      <c r="G1590" s="5" t="s">
        <v>119</v>
      </c>
      <c r="H1590" s="5" t="s">
        <v>119</v>
      </c>
      <c r="I1590" s="5" t="s">
        <v>35</v>
      </c>
    </row>
    <row r="1591" spans="1:9" ht="15">
      <c r="A1591" s="5" t="s">
        <v>0</v>
      </c>
      <c r="B1591" s="5" t="s">
        <v>6044</v>
      </c>
      <c r="C1591" s="5">
        <v>500020027</v>
      </c>
      <c r="D1591" s="5" t="s">
        <v>6045</v>
      </c>
      <c r="E1591" s="5" t="s">
        <v>6046</v>
      </c>
      <c r="F1591" s="6" t="s">
        <v>118</v>
      </c>
      <c r="G1591" s="5" t="s">
        <v>230</v>
      </c>
      <c r="H1591" s="5" t="s">
        <v>232</v>
      </c>
      <c r="I1591" s="5" t="s">
        <v>56</v>
      </c>
    </row>
    <row r="1592" spans="1:9" ht="15">
      <c r="A1592" s="5" t="s">
        <v>0</v>
      </c>
      <c r="B1592" s="5" t="s">
        <v>6047</v>
      </c>
      <c r="C1592" s="5"/>
      <c r="D1592" s="5" t="s">
        <v>6048</v>
      </c>
      <c r="E1592" s="5" t="s">
        <v>6049</v>
      </c>
      <c r="F1592" s="6" t="s">
        <v>118</v>
      </c>
      <c r="G1592" s="5" t="s">
        <v>578</v>
      </c>
      <c r="H1592" s="5" t="s">
        <v>308</v>
      </c>
      <c r="I1592" s="5" t="s">
        <v>35</v>
      </c>
    </row>
    <row r="1593" spans="1:9" ht="15">
      <c r="A1593" s="5" t="s">
        <v>0</v>
      </c>
      <c r="B1593" s="5" t="s">
        <v>6050</v>
      </c>
      <c r="C1593" s="5"/>
      <c r="D1593" s="5" t="s">
        <v>6051</v>
      </c>
      <c r="E1593" s="5" t="s">
        <v>6052</v>
      </c>
      <c r="F1593" s="6" t="s">
        <v>118</v>
      </c>
      <c r="G1593" s="5" t="s">
        <v>1432</v>
      </c>
      <c r="H1593" s="5" t="s">
        <v>308</v>
      </c>
      <c r="I1593" s="5" t="s">
        <v>35</v>
      </c>
    </row>
    <row r="1594" spans="1:9" ht="15">
      <c r="A1594" s="5" t="s">
        <v>0</v>
      </c>
      <c r="B1594" s="5" t="s">
        <v>6053</v>
      </c>
      <c r="C1594" s="5"/>
      <c r="D1594" s="5" t="s">
        <v>6054</v>
      </c>
      <c r="E1594" s="5" t="s">
        <v>6055</v>
      </c>
      <c r="F1594" s="6" t="s">
        <v>6056</v>
      </c>
      <c r="G1594" s="5" t="s">
        <v>186</v>
      </c>
      <c r="H1594" s="5" t="s">
        <v>186</v>
      </c>
      <c r="I1594" s="5" t="s">
        <v>35</v>
      </c>
    </row>
    <row r="1595" spans="1:9" ht="15">
      <c r="A1595" s="5" t="s">
        <v>0</v>
      </c>
      <c r="B1595" s="5" t="s">
        <v>6057</v>
      </c>
      <c r="C1595" s="5">
        <v>641020029</v>
      </c>
      <c r="D1595" s="5" t="s">
        <v>6058</v>
      </c>
      <c r="E1595" s="5" t="s">
        <v>6059</v>
      </c>
      <c r="F1595" s="6" t="s">
        <v>118</v>
      </c>
      <c r="G1595" s="5" t="s">
        <v>195</v>
      </c>
      <c r="H1595" s="5" t="s">
        <v>141</v>
      </c>
      <c r="I1595" s="5" t="s">
        <v>35</v>
      </c>
    </row>
    <row r="1596" spans="1:9" ht="15">
      <c r="A1596" s="5" t="s">
        <v>0</v>
      </c>
      <c r="B1596" s="5" t="s">
        <v>6060</v>
      </c>
      <c r="C1596" s="5" t="s">
        <v>515</v>
      </c>
      <c r="D1596" s="5" t="s">
        <v>6061</v>
      </c>
      <c r="E1596" s="5" t="s">
        <v>6062</v>
      </c>
      <c r="F1596" s="6" t="s">
        <v>6063</v>
      </c>
      <c r="G1596" s="5" t="s">
        <v>1201</v>
      </c>
      <c r="H1596" s="5" t="s">
        <v>141</v>
      </c>
      <c r="I1596" s="5" t="s">
        <v>35</v>
      </c>
    </row>
    <row r="1597" spans="1:9" ht="15">
      <c r="A1597" s="5" t="s">
        <v>0</v>
      </c>
      <c r="B1597" s="5" t="s">
        <v>6064</v>
      </c>
      <c r="C1597" s="5"/>
      <c r="D1597" s="5" t="s">
        <v>6065</v>
      </c>
      <c r="E1597" s="5" t="s">
        <v>6066</v>
      </c>
      <c r="F1597" s="6" t="s">
        <v>118</v>
      </c>
      <c r="G1597" s="5" t="s">
        <v>216</v>
      </c>
      <c r="H1597" s="5" t="s">
        <v>217</v>
      </c>
      <c r="I1597" s="5" t="s">
        <v>56</v>
      </c>
    </row>
    <row r="1598" spans="1:9" ht="15">
      <c r="A1598" s="5" t="s">
        <v>0</v>
      </c>
      <c r="B1598" s="5" t="s">
        <v>6067</v>
      </c>
      <c r="C1598" s="5"/>
      <c r="D1598" s="5" t="s">
        <v>6068</v>
      </c>
      <c r="E1598" s="5" t="s">
        <v>6069</v>
      </c>
      <c r="F1598" s="6" t="s">
        <v>118</v>
      </c>
      <c r="G1598" s="5" t="s">
        <v>216</v>
      </c>
      <c r="H1598" s="5" t="s">
        <v>217</v>
      </c>
      <c r="I1598" s="5" t="s">
        <v>56</v>
      </c>
    </row>
    <row r="1599" spans="1:9" ht="15">
      <c r="A1599" s="5" t="s">
        <v>0</v>
      </c>
      <c r="B1599" s="5" t="s">
        <v>6070</v>
      </c>
      <c r="C1599" s="5"/>
      <c r="D1599" s="5" t="s">
        <v>6071</v>
      </c>
      <c r="E1599" s="5" t="s">
        <v>6072</v>
      </c>
      <c r="F1599" s="6" t="s">
        <v>118</v>
      </c>
      <c r="G1599" s="5" t="s">
        <v>3385</v>
      </c>
      <c r="H1599" s="5" t="s">
        <v>1789</v>
      </c>
      <c r="I1599" s="5" t="s">
        <v>56</v>
      </c>
    </row>
    <row r="1600" spans="1:9" ht="15">
      <c r="A1600" s="5" t="s">
        <v>0</v>
      </c>
      <c r="B1600" s="5" t="s">
        <v>6073</v>
      </c>
      <c r="C1600" s="5"/>
      <c r="D1600" s="5" t="s">
        <v>6074</v>
      </c>
      <c r="E1600" s="5" t="s">
        <v>6075</v>
      </c>
      <c r="F1600" s="6" t="s">
        <v>6076</v>
      </c>
      <c r="G1600" s="5" t="s">
        <v>244</v>
      </c>
      <c r="H1600" s="5" t="s">
        <v>244</v>
      </c>
      <c r="I1600" s="5" t="s">
        <v>244</v>
      </c>
    </row>
    <row r="1601" spans="1:9" ht="15">
      <c r="A1601" s="5" t="s">
        <v>0</v>
      </c>
      <c r="B1601" s="5" t="s">
        <v>6077</v>
      </c>
      <c r="C1601" s="5"/>
      <c r="D1601" s="5" t="s">
        <v>6078</v>
      </c>
      <c r="E1601" s="5" t="s">
        <v>6079</v>
      </c>
      <c r="F1601" s="6" t="s">
        <v>6080</v>
      </c>
      <c r="G1601" s="5" t="s">
        <v>119</v>
      </c>
      <c r="H1601" s="5" t="s">
        <v>119</v>
      </c>
      <c r="I1601" s="5" t="s">
        <v>35</v>
      </c>
    </row>
    <row r="1602" spans="1:9" ht="15">
      <c r="A1602" s="5" t="s">
        <v>0</v>
      </c>
      <c r="B1602" s="5" t="s">
        <v>6081</v>
      </c>
      <c r="C1602" s="5">
        <v>641020030</v>
      </c>
      <c r="D1602" s="5" t="s">
        <v>6082</v>
      </c>
      <c r="E1602" s="5" t="s">
        <v>6083</v>
      </c>
      <c r="F1602" s="6" t="s">
        <v>118</v>
      </c>
      <c r="G1602" s="5" t="s">
        <v>195</v>
      </c>
      <c r="H1602" s="5" t="s">
        <v>141</v>
      </c>
      <c r="I1602" s="5" t="s">
        <v>35</v>
      </c>
    </row>
    <row r="1603" spans="1:9" ht="15">
      <c r="A1603" s="5" t="s">
        <v>0</v>
      </c>
      <c r="B1603" s="5" t="s">
        <v>6084</v>
      </c>
      <c r="C1603" s="5"/>
      <c r="D1603" s="5" t="s">
        <v>6085</v>
      </c>
      <c r="E1603" s="5" t="s">
        <v>6086</v>
      </c>
      <c r="F1603" s="6" t="s">
        <v>118</v>
      </c>
      <c r="G1603" s="5" t="s">
        <v>195</v>
      </c>
      <c r="H1603" s="5" t="s">
        <v>141</v>
      </c>
      <c r="I1603" s="5" t="s">
        <v>35</v>
      </c>
    </row>
    <row r="1604" spans="1:9" ht="15">
      <c r="A1604" s="5" t="s">
        <v>0</v>
      </c>
      <c r="B1604" s="5" t="s">
        <v>6087</v>
      </c>
      <c r="C1604" s="5">
        <v>641020026</v>
      </c>
      <c r="D1604" s="5" t="s">
        <v>6088</v>
      </c>
      <c r="E1604" s="5" t="s">
        <v>6089</v>
      </c>
      <c r="F1604" s="6" t="s">
        <v>118</v>
      </c>
      <c r="G1604" s="5" t="s">
        <v>195</v>
      </c>
      <c r="H1604" s="5" t="s">
        <v>141</v>
      </c>
      <c r="I1604" s="5" t="s">
        <v>35</v>
      </c>
    </row>
    <row r="1605" spans="1:9" ht="15">
      <c r="A1605" s="5" t="s">
        <v>0</v>
      </c>
      <c r="B1605" s="5" t="s">
        <v>6090</v>
      </c>
      <c r="C1605" s="5"/>
      <c r="D1605" s="5" t="s">
        <v>6091</v>
      </c>
      <c r="E1605" s="5" t="s">
        <v>6092</v>
      </c>
      <c r="F1605" s="6" t="s">
        <v>6093</v>
      </c>
      <c r="G1605" s="5" t="s">
        <v>6091</v>
      </c>
      <c r="H1605" s="5" t="s">
        <v>528</v>
      </c>
      <c r="I1605" s="5" t="s">
        <v>35</v>
      </c>
    </row>
    <row r="1606" spans="1:9" ht="15">
      <c r="A1606" s="5" t="s">
        <v>0</v>
      </c>
      <c r="B1606" s="5" t="s">
        <v>6094</v>
      </c>
      <c r="C1606" s="5"/>
      <c r="D1606" s="5" t="s">
        <v>6095</v>
      </c>
      <c r="E1606" s="5" t="s">
        <v>6096</v>
      </c>
      <c r="F1606" s="6" t="s">
        <v>118</v>
      </c>
      <c r="G1606" s="5" t="s">
        <v>119</v>
      </c>
      <c r="H1606" s="5" t="s">
        <v>119</v>
      </c>
      <c r="I1606" s="5" t="s">
        <v>35</v>
      </c>
    </row>
    <row r="1607" spans="1:9" ht="15">
      <c r="A1607" s="5" t="s">
        <v>0</v>
      </c>
      <c r="B1607" s="5" t="s">
        <v>6097</v>
      </c>
      <c r="C1607" s="5">
        <v>600020088</v>
      </c>
      <c r="D1607" s="5" t="s">
        <v>6098</v>
      </c>
      <c r="E1607" s="5" t="s">
        <v>6099</v>
      </c>
      <c r="F1607" s="6" t="s">
        <v>118</v>
      </c>
      <c r="G1607" s="5" t="s">
        <v>119</v>
      </c>
      <c r="H1607" s="5" t="s">
        <v>119</v>
      </c>
      <c r="I1607" s="5" t="s">
        <v>35</v>
      </c>
    </row>
    <row r="1608" spans="1:9" ht="15">
      <c r="A1608" s="13" t="s">
        <v>0</v>
      </c>
      <c r="B1608" s="13" t="s">
        <v>6100</v>
      </c>
      <c r="C1608" s="24">
        <v>500020024</v>
      </c>
      <c r="D1608" s="13" t="s">
        <v>6101</v>
      </c>
      <c r="E1608" s="13" t="s">
        <v>6102</v>
      </c>
      <c r="F1608" s="15" t="s">
        <v>6103</v>
      </c>
      <c r="G1608" s="13" t="s">
        <v>230</v>
      </c>
      <c r="H1608" s="5" t="s">
        <v>232</v>
      </c>
      <c r="I1608" s="13" t="s">
        <v>56</v>
      </c>
    </row>
    <row r="1609" spans="1:9" ht="15">
      <c r="A1609" s="5" t="s">
        <v>0</v>
      </c>
      <c r="B1609" s="5" t="s">
        <v>6104</v>
      </c>
      <c r="C1609" s="5"/>
      <c r="D1609" s="5" t="s">
        <v>6105</v>
      </c>
      <c r="E1609" s="5" t="s">
        <v>6106</v>
      </c>
      <c r="F1609" s="6" t="s">
        <v>118</v>
      </c>
      <c r="G1609" s="5" t="s">
        <v>186</v>
      </c>
      <c r="H1609" s="5" t="s">
        <v>186</v>
      </c>
      <c r="I1609" s="5" t="s">
        <v>35</v>
      </c>
    </row>
    <row r="1610" spans="1:9" ht="15">
      <c r="A1610" s="5" t="s">
        <v>0</v>
      </c>
      <c r="B1610" s="5" t="s">
        <v>6107</v>
      </c>
      <c r="C1610" s="5"/>
      <c r="D1610" s="5" t="s">
        <v>6108</v>
      </c>
      <c r="E1610" s="5" t="s">
        <v>6109</v>
      </c>
      <c r="F1610" s="6" t="s">
        <v>118</v>
      </c>
      <c r="G1610" s="5" t="s">
        <v>819</v>
      </c>
      <c r="H1610" s="5" t="s">
        <v>232</v>
      </c>
      <c r="I1610" s="5" t="s">
        <v>56</v>
      </c>
    </row>
    <row r="1611" spans="1:9" ht="15">
      <c r="A1611" s="13" t="s">
        <v>0</v>
      </c>
      <c r="B1611" s="13" t="s">
        <v>6110</v>
      </c>
      <c r="C1611" s="13" t="s">
        <v>1</v>
      </c>
      <c r="D1611" s="13" t="s">
        <v>6111</v>
      </c>
      <c r="E1611" s="13" t="s">
        <v>6112</v>
      </c>
      <c r="F1611" s="6"/>
      <c r="G1611" s="13" t="s">
        <v>6113</v>
      </c>
      <c r="H1611" s="13" t="s">
        <v>6111</v>
      </c>
      <c r="I1611" s="13" t="s">
        <v>85</v>
      </c>
    </row>
    <row r="1612" spans="1:9" ht="15">
      <c r="A1612" s="5" t="s">
        <v>0</v>
      </c>
      <c r="B1612" s="5" t="s">
        <v>6114</v>
      </c>
      <c r="C1612" s="5"/>
      <c r="D1612" s="5" t="s">
        <v>6115</v>
      </c>
      <c r="E1612" s="5" t="s">
        <v>6116</v>
      </c>
      <c r="F1612" s="6" t="s">
        <v>118</v>
      </c>
      <c r="G1612" s="5" t="s">
        <v>481</v>
      </c>
      <c r="H1612" s="5" t="s">
        <v>1344</v>
      </c>
      <c r="I1612" s="5" t="s">
        <v>48</v>
      </c>
    </row>
    <row r="1613" spans="1:9" ht="15">
      <c r="A1613" s="5" t="s">
        <v>0</v>
      </c>
      <c r="B1613" s="5" t="s">
        <v>6117</v>
      </c>
      <c r="C1613" s="5"/>
      <c r="D1613" s="5" t="s">
        <v>6118</v>
      </c>
      <c r="E1613" s="5" t="s">
        <v>6119</v>
      </c>
      <c r="F1613" s="6" t="s">
        <v>6120</v>
      </c>
      <c r="G1613" s="5" t="s">
        <v>5203</v>
      </c>
      <c r="H1613" s="5" t="s">
        <v>2242</v>
      </c>
      <c r="I1613" s="5" t="s">
        <v>85</v>
      </c>
    </row>
    <row r="1614" spans="1:9" ht="15">
      <c r="A1614" s="5" t="s">
        <v>0</v>
      </c>
      <c r="B1614" s="5" t="s">
        <v>6121</v>
      </c>
      <c r="C1614" s="5"/>
      <c r="D1614" s="5" t="s">
        <v>6122</v>
      </c>
      <c r="E1614" s="5" t="s">
        <v>6123</v>
      </c>
      <c r="F1614" s="6" t="s">
        <v>6124</v>
      </c>
      <c r="G1614" s="5" t="s">
        <v>5203</v>
      </c>
      <c r="H1614" s="5" t="s">
        <v>2242</v>
      </c>
      <c r="I1614" s="5" t="s">
        <v>85</v>
      </c>
    </row>
    <row r="1615" spans="1:9" ht="15">
      <c r="A1615" s="5" t="s">
        <v>0</v>
      </c>
      <c r="B1615" s="5" t="s">
        <v>6125</v>
      </c>
      <c r="C1615" s="5" t="s">
        <v>515</v>
      </c>
      <c r="D1615" s="5" t="s">
        <v>2162</v>
      </c>
      <c r="E1615" s="5" t="s">
        <v>6126</v>
      </c>
      <c r="F1615" s="6" t="s">
        <v>6127</v>
      </c>
      <c r="G1615" s="5" t="s">
        <v>784</v>
      </c>
      <c r="H1615" s="5" t="s">
        <v>784</v>
      </c>
      <c r="I1615" s="5" t="s">
        <v>62</v>
      </c>
    </row>
    <row r="1616" spans="1:9" ht="15">
      <c r="A1616" s="5" t="s">
        <v>0</v>
      </c>
      <c r="B1616" s="5" t="s">
        <v>6128</v>
      </c>
      <c r="C1616" s="5" t="s">
        <v>515</v>
      </c>
      <c r="D1616" s="5" t="s">
        <v>6129</v>
      </c>
      <c r="E1616" s="17" t="s">
        <v>6130</v>
      </c>
      <c r="F1616" s="18" t="s">
        <v>6131</v>
      </c>
      <c r="G1616" s="5" t="s">
        <v>3241</v>
      </c>
      <c r="H1616" s="5" t="s">
        <v>3241</v>
      </c>
      <c r="I1616" s="5" t="s">
        <v>1915</v>
      </c>
    </row>
    <row r="1617" spans="1:9" ht="15">
      <c r="A1617" s="13" t="s">
        <v>0</v>
      </c>
      <c r="B1617" s="13" t="s">
        <v>6132</v>
      </c>
      <c r="C1617" s="24">
        <v>753020005</v>
      </c>
      <c r="D1617" s="13" t="s">
        <v>6133</v>
      </c>
      <c r="E1617" s="13" t="s">
        <v>6134</v>
      </c>
      <c r="F1617" s="28">
        <v>671</v>
      </c>
      <c r="G1617" s="13" t="s">
        <v>201</v>
      </c>
      <c r="H1617" s="5" t="s">
        <v>203</v>
      </c>
      <c r="I1617" s="13" t="s">
        <v>204</v>
      </c>
    </row>
    <row r="1618" spans="1:9" ht="15">
      <c r="A1618" s="5" t="s">
        <v>0</v>
      </c>
      <c r="B1618" s="5" t="s">
        <v>6135</v>
      </c>
      <c r="C1618" s="5"/>
      <c r="D1618" s="5" t="s">
        <v>6136</v>
      </c>
      <c r="E1618" s="5" t="s">
        <v>6137</v>
      </c>
      <c r="F1618" s="6" t="s">
        <v>118</v>
      </c>
      <c r="G1618" s="5" t="s">
        <v>832</v>
      </c>
      <c r="H1618" s="5" t="s">
        <v>298</v>
      </c>
      <c r="I1618" s="5" t="s">
        <v>62</v>
      </c>
    </row>
    <row r="1619" spans="1:9" ht="15">
      <c r="A1619" s="5" t="s">
        <v>0</v>
      </c>
      <c r="B1619" s="5" t="s">
        <v>6138</v>
      </c>
      <c r="C1619" s="5"/>
      <c r="D1619" s="5" t="s">
        <v>6139</v>
      </c>
      <c r="E1619" s="5" t="s">
        <v>6140</v>
      </c>
      <c r="F1619" s="6" t="s">
        <v>118</v>
      </c>
      <c r="G1619" s="5" t="s">
        <v>181</v>
      </c>
      <c r="H1619" s="5" t="s">
        <v>182</v>
      </c>
      <c r="I1619" s="5" t="s">
        <v>181</v>
      </c>
    </row>
    <row r="1620" spans="1:9" ht="15">
      <c r="A1620" s="5" t="s">
        <v>0</v>
      </c>
      <c r="B1620" s="5" t="s">
        <v>6141</v>
      </c>
      <c r="C1620" s="5"/>
      <c r="D1620" s="5" t="s">
        <v>6142</v>
      </c>
      <c r="E1620" s="5" t="s">
        <v>6143</v>
      </c>
      <c r="F1620" s="6" t="s">
        <v>118</v>
      </c>
      <c r="G1620" s="5" t="s">
        <v>5203</v>
      </c>
      <c r="H1620" s="5" t="s">
        <v>2242</v>
      </c>
      <c r="I1620" s="5" t="s">
        <v>85</v>
      </c>
    </row>
    <row r="1621" spans="1:9" ht="15">
      <c r="A1621" s="5" t="s">
        <v>0</v>
      </c>
      <c r="B1621" s="5" t="s">
        <v>6144</v>
      </c>
      <c r="C1621" s="5"/>
      <c r="D1621" s="5" t="s">
        <v>6145</v>
      </c>
      <c r="E1621" s="5" t="s">
        <v>6146</v>
      </c>
      <c r="F1621" s="6" t="s">
        <v>118</v>
      </c>
      <c r="G1621" s="5" t="s">
        <v>181</v>
      </c>
      <c r="H1621" s="5" t="s">
        <v>182</v>
      </c>
      <c r="I1621" s="5" t="s">
        <v>181</v>
      </c>
    </row>
    <row r="1622" spans="1:9" ht="15">
      <c r="A1622" s="13" t="s">
        <v>0</v>
      </c>
      <c r="B1622" s="13" t="s">
        <v>6147</v>
      </c>
      <c r="C1622" s="13" t="s">
        <v>1</v>
      </c>
      <c r="D1622" s="13" t="s">
        <v>6148</v>
      </c>
      <c r="E1622" s="13" t="s">
        <v>6149</v>
      </c>
      <c r="F1622" s="6"/>
      <c r="G1622" s="13" t="s">
        <v>6148</v>
      </c>
      <c r="H1622" s="13" t="s">
        <v>298</v>
      </c>
      <c r="I1622" s="13" t="s">
        <v>62</v>
      </c>
    </row>
    <row r="1623" spans="1:9" ht="15">
      <c r="A1623" s="5" t="s">
        <v>0</v>
      </c>
      <c r="B1623" s="5" t="s">
        <v>6150</v>
      </c>
      <c r="C1623" s="5">
        <v>226020014</v>
      </c>
      <c r="D1623" s="5" t="s">
        <v>6151</v>
      </c>
      <c r="E1623" s="5" t="s">
        <v>6152</v>
      </c>
      <c r="F1623" s="6" t="s">
        <v>6153</v>
      </c>
      <c r="G1623" s="5" t="s">
        <v>89</v>
      </c>
      <c r="H1623" s="5" t="s">
        <v>89</v>
      </c>
      <c r="I1623" s="5" t="s">
        <v>85</v>
      </c>
    </row>
    <row r="1624" spans="1:9" ht="15">
      <c r="A1624" s="5" t="s">
        <v>0</v>
      </c>
      <c r="B1624" s="5" t="s">
        <v>6154</v>
      </c>
      <c r="C1624" s="5"/>
      <c r="D1624" s="5" t="s">
        <v>6155</v>
      </c>
      <c r="E1624" s="5" t="s">
        <v>6156</v>
      </c>
      <c r="F1624" s="6" t="s">
        <v>118</v>
      </c>
      <c r="G1624" s="5" t="s">
        <v>1864</v>
      </c>
      <c r="H1624" s="5" t="s">
        <v>1866</v>
      </c>
      <c r="I1624" s="5" t="s">
        <v>204</v>
      </c>
    </row>
    <row r="1625" spans="1:9" ht="15">
      <c r="A1625" s="5" t="s">
        <v>0</v>
      </c>
      <c r="B1625" s="5" t="s">
        <v>6157</v>
      </c>
      <c r="C1625" s="5" t="s">
        <v>6158</v>
      </c>
      <c r="D1625" s="5" t="s">
        <v>6159</v>
      </c>
      <c r="E1625" s="5" t="s">
        <v>6160</v>
      </c>
      <c r="F1625" s="6"/>
      <c r="G1625" s="5" t="s">
        <v>6158</v>
      </c>
      <c r="H1625" s="5" t="s">
        <v>6161</v>
      </c>
      <c r="I1625" s="5" t="s">
        <v>56</v>
      </c>
    </row>
    <row r="1626" spans="1:9" ht="15">
      <c r="A1626" s="5" t="s">
        <v>0</v>
      </c>
      <c r="B1626" s="5" t="s">
        <v>6162</v>
      </c>
      <c r="C1626" s="5"/>
      <c r="D1626" s="5" t="s">
        <v>6163</v>
      </c>
      <c r="E1626" s="5" t="s">
        <v>6164</v>
      </c>
      <c r="F1626" s="6" t="s">
        <v>6165</v>
      </c>
      <c r="G1626" s="5" t="s">
        <v>819</v>
      </c>
      <c r="H1626" s="5" t="s">
        <v>232</v>
      </c>
      <c r="I1626" s="5" t="s">
        <v>56</v>
      </c>
    </row>
    <row r="1627" spans="1:9" ht="15">
      <c r="A1627" s="5" t="s">
        <v>0</v>
      </c>
      <c r="B1627" s="5" t="s">
        <v>6166</v>
      </c>
      <c r="C1627" s="5"/>
      <c r="D1627" s="5" t="s">
        <v>6167</v>
      </c>
      <c r="E1627" s="5" t="s">
        <v>6168</v>
      </c>
      <c r="F1627" s="6" t="s">
        <v>6169</v>
      </c>
      <c r="G1627" s="5" t="s">
        <v>819</v>
      </c>
      <c r="H1627" s="5" t="s">
        <v>232</v>
      </c>
      <c r="I1627" s="5" t="s">
        <v>56</v>
      </c>
    </row>
    <row r="1628" spans="1:9" ht="15">
      <c r="A1628" s="5" t="s">
        <v>0</v>
      </c>
      <c r="B1628" s="5" t="s">
        <v>6170</v>
      </c>
      <c r="C1628" s="5"/>
      <c r="D1628" s="5" t="s">
        <v>6171</v>
      </c>
      <c r="E1628" s="5" t="s">
        <v>6172</v>
      </c>
      <c r="F1628" s="6" t="s">
        <v>6173</v>
      </c>
      <c r="G1628" s="5" t="s">
        <v>181</v>
      </c>
      <c r="H1628" s="5" t="s">
        <v>182</v>
      </c>
      <c r="I1628" s="5" t="s">
        <v>181</v>
      </c>
    </row>
    <row r="1629" spans="1:9" ht="15">
      <c r="A1629" s="5" t="s">
        <v>0</v>
      </c>
      <c r="B1629" s="5" t="s">
        <v>6174</v>
      </c>
      <c r="C1629" s="5"/>
      <c r="D1629" s="5" t="s">
        <v>6175</v>
      </c>
      <c r="E1629" s="5" t="s">
        <v>6176</v>
      </c>
      <c r="F1629" s="6" t="s">
        <v>6177</v>
      </c>
      <c r="G1629" s="5" t="s">
        <v>181</v>
      </c>
      <c r="H1629" s="5" t="s">
        <v>182</v>
      </c>
      <c r="I1629" s="5" t="s">
        <v>181</v>
      </c>
    </row>
    <row r="1630" spans="1:9" ht="15">
      <c r="A1630" s="5" t="s">
        <v>0</v>
      </c>
      <c r="B1630" s="5" t="s">
        <v>6178</v>
      </c>
      <c r="C1630" s="5" t="s">
        <v>515</v>
      </c>
      <c r="D1630" s="5" t="s">
        <v>6179</v>
      </c>
      <c r="E1630" s="5" t="s">
        <v>6180</v>
      </c>
      <c r="F1630" s="6" t="s">
        <v>6181</v>
      </c>
      <c r="G1630" s="5" t="s">
        <v>4997</v>
      </c>
      <c r="H1630" s="5" t="s">
        <v>364</v>
      </c>
      <c r="I1630" s="5" t="s">
        <v>35</v>
      </c>
    </row>
    <row r="1631" spans="1:9" ht="15">
      <c r="A1631" s="5" t="s">
        <v>0</v>
      </c>
      <c r="B1631" s="5" t="s">
        <v>6182</v>
      </c>
      <c r="C1631" s="5"/>
      <c r="D1631" s="5" t="s">
        <v>6183</v>
      </c>
      <c r="E1631" s="5" t="s">
        <v>6184</v>
      </c>
      <c r="F1631" s="6" t="s">
        <v>118</v>
      </c>
      <c r="G1631" s="5" t="s">
        <v>181</v>
      </c>
      <c r="H1631" s="5" t="s">
        <v>182</v>
      </c>
      <c r="I1631" s="5" t="s">
        <v>181</v>
      </c>
    </row>
    <row r="1632" spans="1:9" ht="15">
      <c r="A1632" s="13" t="s">
        <v>0</v>
      </c>
      <c r="B1632" s="13" t="s">
        <v>6185</v>
      </c>
      <c r="C1632" s="24">
        <v>160020008</v>
      </c>
      <c r="D1632" s="13" t="s">
        <v>6186</v>
      </c>
      <c r="E1632" s="13" t="s">
        <v>6187</v>
      </c>
      <c r="F1632" s="6"/>
      <c r="G1632" s="13" t="s">
        <v>6188</v>
      </c>
      <c r="H1632" s="13" t="s">
        <v>3343</v>
      </c>
      <c r="I1632" s="13" t="s">
        <v>62</v>
      </c>
    </row>
    <row r="1633" spans="1:9" ht="15">
      <c r="A1633" s="5" t="s">
        <v>0</v>
      </c>
      <c r="B1633" s="5" t="s">
        <v>6189</v>
      </c>
      <c r="C1633" s="5"/>
      <c r="D1633" s="5" t="s">
        <v>6190</v>
      </c>
      <c r="E1633" s="5" t="s">
        <v>6191</v>
      </c>
      <c r="F1633" s="6" t="s">
        <v>118</v>
      </c>
      <c r="G1633" s="5" t="s">
        <v>6190</v>
      </c>
      <c r="H1633" s="5" t="s">
        <v>873</v>
      </c>
      <c r="I1633" s="5" t="s">
        <v>35</v>
      </c>
    </row>
    <row r="1634" spans="1:9" ht="15">
      <c r="A1634" s="5" t="s">
        <v>0</v>
      </c>
      <c r="B1634" s="5" t="s">
        <v>6192</v>
      </c>
      <c r="C1634" s="5"/>
      <c r="D1634" s="5" t="s">
        <v>6193</v>
      </c>
      <c r="E1634" s="5" t="s">
        <v>6194</v>
      </c>
      <c r="F1634" s="6" t="s">
        <v>118</v>
      </c>
      <c r="G1634" s="5" t="s">
        <v>6193</v>
      </c>
      <c r="H1634" s="5" t="s">
        <v>208</v>
      </c>
      <c r="I1634" s="5" t="s">
        <v>35</v>
      </c>
    </row>
    <row r="1635" spans="1:9" ht="15">
      <c r="A1635" s="5" t="s">
        <v>0</v>
      </c>
      <c r="B1635" s="5" t="s">
        <v>6195</v>
      </c>
      <c r="C1635" s="5"/>
      <c r="D1635" s="5" t="s">
        <v>6196</v>
      </c>
      <c r="E1635" s="5" t="s">
        <v>6197</v>
      </c>
      <c r="F1635" s="6"/>
      <c r="G1635" s="5" t="s">
        <v>6198</v>
      </c>
      <c r="H1635" s="5" t="s">
        <v>308</v>
      </c>
      <c r="I1635" s="5" t="s">
        <v>35</v>
      </c>
    </row>
    <row r="1636" spans="1:9" ht="15">
      <c r="A1636" s="5" t="s">
        <v>0</v>
      </c>
      <c r="B1636" s="5" t="s">
        <v>6199</v>
      </c>
      <c r="C1636" s="5"/>
      <c r="D1636" s="5" t="s">
        <v>6200</v>
      </c>
      <c r="E1636" s="5" t="s">
        <v>6201</v>
      </c>
      <c r="F1636" s="6" t="s">
        <v>6202</v>
      </c>
      <c r="G1636" s="5" t="s">
        <v>119</v>
      </c>
      <c r="H1636" s="5" t="s">
        <v>119</v>
      </c>
      <c r="I1636" s="5" t="s">
        <v>35</v>
      </c>
    </row>
    <row r="1637" spans="1:9" ht="15">
      <c r="A1637" s="5" t="s">
        <v>0</v>
      </c>
      <c r="B1637" s="5" t="s">
        <v>6203</v>
      </c>
      <c r="C1637" s="5"/>
      <c r="D1637" s="5" t="s">
        <v>6204</v>
      </c>
      <c r="E1637" s="5" t="s">
        <v>6205</v>
      </c>
      <c r="F1637" s="6" t="s">
        <v>118</v>
      </c>
      <c r="G1637" s="5" t="s">
        <v>6204</v>
      </c>
      <c r="H1637" s="5" t="s">
        <v>886</v>
      </c>
      <c r="I1637" s="5" t="s">
        <v>72</v>
      </c>
    </row>
    <row r="1638" spans="1:9" ht="15">
      <c r="A1638" s="5" t="s">
        <v>0</v>
      </c>
      <c r="B1638" s="5" t="s">
        <v>6206</v>
      </c>
      <c r="C1638" s="5"/>
      <c r="D1638" s="5" t="s">
        <v>6207</v>
      </c>
      <c r="E1638" s="5" t="s">
        <v>6208</v>
      </c>
      <c r="F1638" s="6" t="s">
        <v>6209</v>
      </c>
      <c r="G1638" s="5" t="s">
        <v>616</v>
      </c>
      <c r="H1638" s="5" t="s">
        <v>616</v>
      </c>
      <c r="I1638" s="5" t="s">
        <v>48</v>
      </c>
    </row>
    <row r="1639" spans="1:9" ht="15">
      <c r="A1639" s="5" t="s">
        <v>0</v>
      </c>
      <c r="B1639" s="5" t="s">
        <v>6210</v>
      </c>
      <c r="C1639" s="5"/>
      <c r="D1639" s="5" t="s">
        <v>6211</v>
      </c>
      <c r="E1639" s="5" t="s">
        <v>6212</v>
      </c>
      <c r="F1639" s="6" t="s">
        <v>6213</v>
      </c>
      <c r="G1639" s="5" t="s">
        <v>119</v>
      </c>
      <c r="H1639" s="5" t="s">
        <v>119</v>
      </c>
      <c r="I1639" s="5" t="s">
        <v>35</v>
      </c>
    </row>
    <row r="1640" spans="1:9" ht="15">
      <c r="A1640" s="5" t="s">
        <v>0</v>
      </c>
      <c r="B1640" s="5" t="s">
        <v>6214</v>
      </c>
      <c r="C1640" s="5"/>
      <c r="D1640" s="5" t="s">
        <v>6215</v>
      </c>
      <c r="E1640" s="5" t="s">
        <v>6216</v>
      </c>
      <c r="F1640" s="6" t="s">
        <v>5789</v>
      </c>
      <c r="G1640" s="5" t="s">
        <v>6215</v>
      </c>
      <c r="H1640" s="5" t="s">
        <v>141</v>
      </c>
      <c r="I1640" s="5" t="s">
        <v>35</v>
      </c>
    </row>
    <row r="1641" spans="1:9" ht="15">
      <c r="A1641" s="5" t="s">
        <v>0</v>
      </c>
      <c r="B1641" s="5" t="s">
        <v>6217</v>
      </c>
      <c r="C1641" s="5"/>
      <c r="D1641" s="5" t="s">
        <v>6218</v>
      </c>
      <c r="E1641" s="5" t="s">
        <v>6219</v>
      </c>
      <c r="F1641" s="6" t="s">
        <v>6220</v>
      </c>
      <c r="G1641" s="5" t="s">
        <v>6221</v>
      </c>
      <c r="H1641" s="5" t="s">
        <v>141</v>
      </c>
      <c r="I1641" s="5" t="s">
        <v>35</v>
      </c>
    </row>
    <row r="1642" spans="1:9" ht="15">
      <c r="A1642" s="5" t="s">
        <v>0</v>
      </c>
      <c r="B1642" s="5" t="s">
        <v>6222</v>
      </c>
      <c r="C1642" s="5">
        <v>641020036</v>
      </c>
      <c r="D1642" s="5" t="s">
        <v>6223</v>
      </c>
      <c r="E1642" s="5" t="s">
        <v>6224</v>
      </c>
      <c r="F1642" s="6" t="s">
        <v>6225</v>
      </c>
      <c r="G1642" s="5" t="s">
        <v>6223</v>
      </c>
      <c r="H1642" s="5" t="s">
        <v>141</v>
      </c>
      <c r="I1642" s="5" t="s">
        <v>35</v>
      </c>
    </row>
    <row r="1643" spans="1:9" ht="15">
      <c r="A1643" s="5" t="s">
        <v>0</v>
      </c>
      <c r="B1643" s="5" t="s">
        <v>6226</v>
      </c>
      <c r="C1643" s="5"/>
      <c r="D1643" s="5" t="s">
        <v>6227</v>
      </c>
      <c r="E1643" s="5" t="s">
        <v>6228</v>
      </c>
      <c r="F1643" s="6"/>
      <c r="G1643" s="5" t="s">
        <v>421</v>
      </c>
      <c r="H1643" s="5" t="s">
        <v>421</v>
      </c>
      <c r="I1643" s="5" t="s">
        <v>35</v>
      </c>
    </row>
    <row r="1644" spans="1:9" ht="15">
      <c r="A1644" s="5" t="s">
        <v>0</v>
      </c>
      <c r="B1644" s="5" t="s">
        <v>6229</v>
      </c>
      <c r="C1644" s="5" t="s">
        <v>6230</v>
      </c>
      <c r="D1644" s="5" t="s">
        <v>6231</v>
      </c>
      <c r="E1644" s="5" t="s">
        <v>6232</v>
      </c>
      <c r="F1644" s="6"/>
      <c r="G1644" s="5" t="s">
        <v>6230</v>
      </c>
      <c r="H1644" s="5" t="s">
        <v>470</v>
      </c>
      <c r="I1644" s="5" t="s">
        <v>35</v>
      </c>
    </row>
    <row r="1645" spans="1:9" ht="15">
      <c r="A1645" s="5" t="s">
        <v>0</v>
      </c>
      <c r="B1645" s="5" t="s">
        <v>6233</v>
      </c>
      <c r="C1645" s="5"/>
      <c r="D1645" s="5" t="s">
        <v>6234</v>
      </c>
      <c r="E1645" s="5" t="s">
        <v>6235</v>
      </c>
      <c r="F1645" s="6"/>
      <c r="G1645" s="5" t="s">
        <v>468</v>
      </c>
      <c r="H1645" s="5" t="s">
        <v>470</v>
      </c>
      <c r="I1645" s="5" t="s">
        <v>35</v>
      </c>
    </row>
    <row r="1646" spans="1:9" ht="15">
      <c r="A1646" s="9" t="s">
        <v>0</v>
      </c>
      <c r="B1646" s="9" t="s">
        <v>6236</v>
      </c>
      <c r="C1646" s="9" t="s">
        <v>515</v>
      </c>
      <c r="D1646" s="9" t="s">
        <v>6237</v>
      </c>
      <c r="E1646" s="9" t="s">
        <v>6238</v>
      </c>
      <c r="F1646" s="8" t="s">
        <v>6239</v>
      </c>
      <c r="G1646" s="9" t="s">
        <v>6240</v>
      </c>
      <c r="H1646" s="9" t="s">
        <v>5824</v>
      </c>
      <c r="I1646" s="9" t="s">
        <v>739</v>
      </c>
    </row>
    <row r="1647" spans="1:9" ht="15">
      <c r="A1647" s="9" t="s">
        <v>0</v>
      </c>
      <c r="B1647" s="9" t="s">
        <v>6241</v>
      </c>
      <c r="C1647" s="9" t="s">
        <v>515</v>
      </c>
      <c r="D1647" s="9" t="s">
        <v>6242</v>
      </c>
      <c r="E1647" s="9" t="s">
        <v>6243</v>
      </c>
      <c r="F1647" s="8" t="s">
        <v>6244</v>
      </c>
      <c r="G1647" s="9" t="s">
        <v>6245</v>
      </c>
      <c r="H1647" s="9" t="s">
        <v>3343</v>
      </c>
      <c r="I1647" s="9" t="s">
        <v>62</v>
      </c>
    </row>
    <row r="1648" spans="1:9" ht="15">
      <c r="A1648" s="5" t="s">
        <v>0</v>
      </c>
      <c r="B1648" s="5" t="s">
        <v>6246</v>
      </c>
      <c r="C1648" s="5"/>
      <c r="D1648" s="5" t="s">
        <v>6247</v>
      </c>
      <c r="E1648" s="5" t="s">
        <v>6248</v>
      </c>
      <c r="F1648" s="6" t="s">
        <v>6249</v>
      </c>
      <c r="G1648" s="5" t="s">
        <v>437</v>
      </c>
      <c r="H1648" s="5" t="s">
        <v>296</v>
      </c>
      <c r="I1648" s="5" t="s">
        <v>35</v>
      </c>
    </row>
    <row r="1649" spans="1:9" ht="15">
      <c r="A1649" s="9" t="s">
        <v>0</v>
      </c>
      <c r="B1649" s="9" t="s">
        <v>6250</v>
      </c>
      <c r="C1649" s="9" t="s">
        <v>515</v>
      </c>
      <c r="D1649" s="9" t="s">
        <v>6251</v>
      </c>
      <c r="E1649" s="9" t="s">
        <v>6252</v>
      </c>
      <c r="F1649" s="8" t="s">
        <v>6253</v>
      </c>
      <c r="G1649" s="9" t="s">
        <v>61</v>
      </c>
      <c r="H1649" s="7" t="s">
        <v>1337</v>
      </c>
      <c r="I1649" s="9" t="s">
        <v>62</v>
      </c>
    </row>
    <row r="1650" spans="1:9" ht="15">
      <c r="A1650" s="13" t="s">
        <v>0</v>
      </c>
      <c r="B1650" s="13" t="s">
        <v>6254</v>
      </c>
      <c r="C1650" s="13" t="s">
        <v>1</v>
      </c>
      <c r="D1650" s="13" t="s">
        <v>6255</v>
      </c>
      <c r="E1650" s="13" t="s">
        <v>6256</v>
      </c>
      <c r="F1650" s="6"/>
      <c r="G1650" s="13" t="s">
        <v>784</v>
      </c>
      <c r="H1650" s="13" t="s">
        <v>784</v>
      </c>
      <c r="I1650" s="13" t="s">
        <v>62</v>
      </c>
    </row>
    <row r="1651" spans="1:9" ht="15">
      <c r="A1651" s="5" t="s">
        <v>0</v>
      </c>
      <c r="B1651" s="5" t="s">
        <v>6257</v>
      </c>
      <c r="C1651" s="5"/>
      <c r="D1651" s="5" t="s">
        <v>6258</v>
      </c>
      <c r="E1651" s="5" t="s">
        <v>6259</v>
      </c>
      <c r="F1651" s="6" t="s">
        <v>6260</v>
      </c>
      <c r="G1651" s="5" t="s">
        <v>186</v>
      </c>
      <c r="H1651" s="5" t="s">
        <v>186</v>
      </c>
      <c r="I1651" s="5" t="s">
        <v>35</v>
      </c>
    </row>
    <row r="1652" spans="1:9" ht="15">
      <c r="A1652" s="5" t="s">
        <v>0</v>
      </c>
      <c r="B1652" s="5" t="s">
        <v>6261</v>
      </c>
      <c r="C1652" s="5"/>
      <c r="D1652" s="5" t="s">
        <v>6262</v>
      </c>
      <c r="E1652" s="5" t="s">
        <v>6263</v>
      </c>
      <c r="F1652" s="6" t="s">
        <v>6264</v>
      </c>
      <c r="G1652" s="5" t="s">
        <v>181</v>
      </c>
      <c r="H1652" s="5" t="s">
        <v>182</v>
      </c>
      <c r="I1652" s="5" t="s">
        <v>181</v>
      </c>
    </row>
    <row r="1653" spans="1:9" ht="15">
      <c r="A1653" s="5" t="s">
        <v>0</v>
      </c>
      <c r="B1653" s="5" t="s">
        <v>6265</v>
      </c>
      <c r="C1653" s="5"/>
      <c r="D1653" s="5" t="s">
        <v>6266</v>
      </c>
      <c r="E1653" s="5" t="s">
        <v>6267</v>
      </c>
      <c r="F1653" s="6" t="s">
        <v>6268</v>
      </c>
      <c r="G1653" s="5" t="s">
        <v>181</v>
      </c>
      <c r="H1653" s="5" t="s">
        <v>182</v>
      </c>
      <c r="I1653" s="5" t="s">
        <v>181</v>
      </c>
    </row>
    <row r="1654" spans="1:9" ht="15">
      <c r="A1654" s="5" t="s">
        <v>0</v>
      </c>
      <c r="B1654" s="5" t="s">
        <v>6269</v>
      </c>
      <c r="C1654" s="5"/>
      <c r="D1654" s="5" t="s">
        <v>6270</v>
      </c>
      <c r="E1654" s="5" t="s">
        <v>6271</v>
      </c>
      <c r="F1654" s="6" t="s">
        <v>6272</v>
      </c>
      <c r="G1654" s="5" t="s">
        <v>181</v>
      </c>
      <c r="H1654" s="5" t="s">
        <v>182</v>
      </c>
      <c r="I1654" s="5" t="s">
        <v>181</v>
      </c>
    </row>
    <row r="1655" spans="1:9" ht="15">
      <c r="A1655" s="5" t="s">
        <v>0</v>
      </c>
      <c r="B1655" s="5" t="s">
        <v>6273</v>
      </c>
      <c r="C1655" s="5" t="s">
        <v>1</v>
      </c>
      <c r="D1655" s="5" t="s">
        <v>6274</v>
      </c>
      <c r="E1655" s="5" t="s">
        <v>6275</v>
      </c>
      <c r="F1655" s="6" t="s">
        <v>6276</v>
      </c>
      <c r="G1655" s="5" t="s">
        <v>349</v>
      </c>
      <c r="H1655" s="5" t="s">
        <v>277</v>
      </c>
      <c r="I1655" s="5" t="s">
        <v>35</v>
      </c>
    </row>
    <row r="1656" spans="1:9" ht="15">
      <c r="A1656" s="5" t="s">
        <v>0</v>
      </c>
      <c r="B1656" s="5" t="s">
        <v>6277</v>
      </c>
      <c r="C1656" s="5" t="s">
        <v>515</v>
      </c>
      <c r="D1656" s="5" t="s">
        <v>6278</v>
      </c>
      <c r="E1656" s="5" t="s">
        <v>6279</v>
      </c>
      <c r="F1656" s="6" t="s">
        <v>6280</v>
      </c>
      <c r="G1656" s="5" t="s">
        <v>349</v>
      </c>
      <c r="H1656" s="5" t="s">
        <v>277</v>
      </c>
      <c r="I1656" s="5" t="s">
        <v>35</v>
      </c>
    </row>
    <row r="1657" spans="1:9" ht="15">
      <c r="A1657" s="13" t="s">
        <v>0</v>
      </c>
      <c r="B1657" s="14" t="s">
        <v>6281</v>
      </c>
      <c r="C1657" s="14">
        <v>380020018</v>
      </c>
      <c r="D1657" s="14" t="s">
        <v>6282</v>
      </c>
      <c r="E1657" s="14" t="s">
        <v>6283</v>
      </c>
      <c r="F1657" s="6" t="s">
        <v>6284</v>
      </c>
      <c r="G1657" s="13" t="s">
        <v>123</v>
      </c>
      <c r="H1657" s="7" t="s">
        <v>124</v>
      </c>
      <c r="I1657" s="13" t="s">
        <v>48</v>
      </c>
    </row>
    <row r="1658" spans="1:9" ht="15">
      <c r="A1658" s="5" t="s">
        <v>0</v>
      </c>
      <c r="B1658" s="5" t="s">
        <v>6285</v>
      </c>
      <c r="C1658" s="5"/>
      <c r="D1658" s="5" t="s">
        <v>6286</v>
      </c>
      <c r="E1658" s="5" t="s">
        <v>6287</v>
      </c>
      <c r="F1658" s="6" t="s">
        <v>6288</v>
      </c>
      <c r="G1658" s="5" t="s">
        <v>1197</v>
      </c>
      <c r="H1658" s="5" t="s">
        <v>1199</v>
      </c>
      <c r="I1658" s="5" t="s">
        <v>48</v>
      </c>
    </row>
    <row r="1659" spans="1:9" ht="15">
      <c r="A1659" s="5" t="s">
        <v>0</v>
      </c>
      <c r="B1659" s="5" t="s">
        <v>6289</v>
      </c>
      <c r="C1659" s="5">
        <v>627020014</v>
      </c>
      <c r="D1659" s="5" t="s">
        <v>6290</v>
      </c>
      <c r="E1659" s="17" t="s">
        <v>6291</v>
      </c>
      <c r="F1659" s="18" t="s">
        <v>6292</v>
      </c>
      <c r="G1659" s="5" t="s">
        <v>363</v>
      </c>
      <c r="H1659" s="5" t="s">
        <v>363</v>
      </c>
      <c r="I1659" s="5" t="s">
        <v>35</v>
      </c>
    </row>
    <row r="1660" spans="1:9" ht="15">
      <c r="A1660" s="5" t="s">
        <v>0</v>
      </c>
      <c r="B1660" s="5" t="s">
        <v>6293</v>
      </c>
      <c r="C1660" s="5"/>
      <c r="D1660" s="5" t="s">
        <v>6294</v>
      </c>
      <c r="E1660" s="5" t="s">
        <v>6295</v>
      </c>
      <c r="F1660" s="6" t="s">
        <v>6296</v>
      </c>
      <c r="G1660" s="5" t="s">
        <v>363</v>
      </c>
      <c r="H1660" s="5" t="s">
        <v>364</v>
      </c>
      <c r="I1660" s="5" t="s">
        <v>35</v>
      </c>
    </row>
    <row r="1661" spans="1:9" ht="15">
      <c r="A1661" s="5" t="s">
        <v>0</v>
      </c>
      <c r="B1661" s="5" t="s">
        <v>6297</v>
      </c>
      <c r="C1661" s="5" t="s">
        <v>515</v>
      </c>
      <c r="D1661" s="5" t="s">
        <v>6298</v>
      </c>
      <c r="E1661" s="17" t="s">
        <v>6299</v>
      </c>
      <c r="F1661" s="18" t="s">
        <v>6300</v>
      </c>
      <c r="G1661" s="5" t="s">
        <v>6301</v>
      </c>
      <c r="H1661" s="5" t="s">
        <v>364</v>
      </c>
      <c r="I1661" s="5" t="s">
        <v>35</v>
      </c>
    </row>
    <row r="1662" spans="1:9" ht="15">
      <c r="A1662" s="5" t="s">
        <v>0</v>
      </c>
      <c r="B1662" s="5" t="s">
        <v>6302</v>
      </c>
      <c r="C1662" s="5"/>
      <c r="D1662" s="5" t="s">
        <v>6303</v>
      </c>
      <c r="E1662" s="5" t="s">
        <v>6304</v>
      </c>
      <c r="F1662" s="6" t="s">
        <v>6305</v>
      </c>
      <c r="G1662" s="5" t="s">
        <v>3328</v>
      </c>
      <c r="H1662" s="5" t="s">
        <v>199</v>
      </c>
      <c r="I1662" s="5" t="s">
        <v>35</v>
      </c>
    </row>
    <row r="1663" spans="1:9" ht="15">
      <c r="A1663" s="13" t="s">
        <v>0</v>
      </c>
      <c r="B1663" s="13" t="s">
        <v>6306</v>
      </c>
      <c r="C1663" s="24">
        <v>575020005</v>
      </c>
      <c r="D1663" s="13" t="s">
        <v>6307</v>
      </c>
      <c r="E1663" s="13" t="s">
        <v>6308</v>
      </c>
      <c r="F1663" s="15" t="s">
        <v>6309</v>
      </c>
      <c r="G1663" s="13" t="s">
        <v>19</v>
      </c>
      <c r="H1663" s="5" t="s">
        <v>228</v>
      </c>
      <c r="I1663" s="13" t="s">
        <v>13</v>
      </c>
    </row>
    <row r="1664" spans="1:9" ht="15">
      <c r="A1664" s="13" t="s">
        <v>0</v>
      </c>
      <c r="B1664" s="13" t="s">
        <v>6310</v>
      </c>
      <c r="C1664" s="24">
        <v>575020004</v>
      </c>
      <c r="D1664" s="13" t="s">
        <v>6311</v>
      </c>
      <c r="E1664" s="13" t="s">
        <v>6312</v>
      </c>
      <c r="F1664" s="15" t="s">
        <v>6313</v>
      </c>
      <c r="G1664" s="13" t="s">
        <v>19</v>
      </c>
      <c r="H1664" s="5" t="s">
        <v>228</v>
      </c>
      <c r="I1664" s="13" t="s">
        <v>13</v>
      </c>
    </row>
    <row r="1665" spans="1:9" ht="15">
      <c r="A1665" s="5" t="s">
        <v>0</v>
      </c>
      <c r="B1665" s="5" t="s">
        <v>6314</v>
      </c>
      <c r="C1665" s="5"/>
      <c r="D1665" s="5" t="s">
        <v>6315</v>
      </c>
      <c r="E1665" s="5" t="s">
        <v>6316</v>
      </c>
      <c r="F1665" s="6"/>
      <c r="G1665" s="5" t="s">
        <v>552</v>
      </c>
      <c r="H1665" s="5" t="s">
        <v>553</v>
      </c>
      <c r="I1665" s="5" t="s">
        <v>13</v>
      </c>
    </row>
    <row r="1666" spans="1:9" ht="15">
      <c r="A1666" s="5" t="s">
        <v>0</v>
      </c>
      <c r="B1666" s="5" t="s">
        <v>6317</v>
      </c>
      <c r="C1666" s="5"/>
      <c r="D1666" s="5" t="s">
        <v>6318</v>
      </c>
      <c r="E1666" s="5" t="s">
        <v>6319</v>
      </c>
      <c r="F1666" s="6" t="s">
        <v>6320</v>
      </c>
      <c r="G1666" s="5" t="s">
        <v>6321</v>
      </c>
      <c r="H1666" s="5" t="s">
        <v>2128</v>
      </c>
      <c r="I1666" s="5" t="s">
        <v>7</v>
      </c>
    </row>
    <row r="1667" spans="1:9" ht="15">
      <c r="A1667" s="5" t="s">
        <v>0</v>
      </c>
      <c r="B1667" s="5" t="s">
        <v>6322</v>
      </c>
      <c r="C1667" s="5">
        <v>226020015</v>
      </c>
      <c r="D1667" s="5" t="s">
        <v>6323</v>
      </c>
      <c r="E1667" s="5" t="s">
        <v>6324</v>
      </c>
      <c r="F1667" s="6" t="s">
        <v>6325</v>
      </c>
      <c r="G1667" s="14" t="s">
        <v>89</v>
      </c>
      <c r="H1667" s="14" t="s">
        <v>89</v>
      </c>
      <c r="I1667" s="5" t="s">
        <v>85</v>
      </c>
    </row>
    <row r="1668" spans="1:9" ht="15">
      <c r="A1668" s="5" t="s">
        <v>0</v>
      </c>
      <c r="B1668" s="5" t="s">
        <v>6326</v>
      </c>
      <c r="C1668" s="5"/>
      <c r="D1668" s="5" t="s">
        <v>6327</v>
      </c>
      <c r="E1668" s="5" t="s">
        <v>6328</v>
      </c>
      <c r="F1668" s="6" t="s">
        <v>6329</v>
      </c>
      <c r="G1668" s="5" t="s">
        <v>89</v>
      </c>
      <c r="H1668" s="5" t="s">
        <v>89</v>
      </c>
      <c r="I1668" s="5" t="s">
        <v>85</v>
      </c>
    </row>
    <row r="1669" spans="1:9" ht="15">
      <c r="A1669" s="5" t="s">
        <v>0</v>
      </c>
      <c r="B1669" s="5" t="s">
        <v>6330</v>
      </c>
      <c r="C1669" s="5"/>
      <c r="D1669" s="5" t="s">
        <v>6331</v>
      </c>
      <c r="E1669" s="5" t="s">
        <v>6332</v>
      </c>
      <c r="F1669" s="6" t="s">
        <v>6333</v>
      </c>
      <c r="G1669" s="5" t="s">
        <v>156</v>
      </c>
      <c r="H1669" s="5" t="s">
        <v>157</v>
      </c>
      <c r="I1669" s="5" t="s">
        <v>13</v>
      </c>
    </row>
    <row r="1670" spans="1:9" ht="15">
      <c r="A1670" s="5" t="s">
        <v>0</v>
      </c>
      <c r="B1670" s="5" t="s">
        <v>6334</v>
      </c>
      <c r="C1670" s="5"/>
      <c r="D1670" s="5" t="s">
        <v>6335</v>
      </c>
      <c r="E1670" s="5" t="s">
        <v>6336</v>
      </c>
      <c r="F1670" s="6" t="s">
        <v>6337</v>
      </c>
      <c r="G1670" s="5" t="s">
        <v>164</v>
      </c>
      <c r="H1670" s="5" t="s">
        <v>164</v>
      </c>
      <c r="I1670" s="5" t="s">
        <v>7</v>
      </c>
    </row>
    <row r="1671" spans="1:9" ht="15">
      <c r="A1671" s="5" t="s">
        <v>0</v>
      </c>
      <c r="B1671" s="5" t="s">
        <v>6338</v>
      </c>
      <c r="C1671" s="5">
        <v>570020007</v>
      </c>
      <c r="D1671" s="5" t="s">
        <v>6339</v>
      </c>
      <c r="E1671" s="5" t="s">
        <v>6340</v>
      </c>
      <c r="F1671" s="6" t="s">
        <v>6341</v>
      </c>
      <c r="G1671" s="5" t="s">
        <v>344</v>
      </c>
      <c r="H1671" s="5" t="s">
        <v>344</v>
      </c>
      <c r="I1671" s="5" t="s">
        <v>13</v>
      </c>
    </row>
    <row r="1672" spans="1:9" ht="15">
      <c r="A1672" s="5" t="s">
        <v>0</v>
      </c>
      <c r="B1672" s="5" t="s">
        <v>6342</v>
      </c>
      <c r="C1672" s="5"/>
      <c r="D1672" s="5" t="s">
        <v>6343</v>
      </c>
      <c r="E1672" s="5" t="s">
        <v>6344</v>
      </c>
      <c r="F1672" s="6" t="s">
        <v>6345</v>
      </c>
      <c r="G1672" s="5" t="s">
        <v>6346</v>
      </c>
      <c r="H1672" s="5" t="s">
        <v>6346</v>
      </c>
      <c r="I1672" s="5" t="s">
        <v>35</v>
      </c>
    </row>
    <row r="1673" spans="1:9" ht="15">
      <c r="A1673" s="13" t="s">
        <v>0</v>
      </c>
      <c r="B1673" s="13" t="s">
        <v>6347</v>
      </c>
      <c r="C1673" s="14" t="s">
        <v>515</v>
      </c>
      <c r="D1673" s="13" t="s">
        <v>6348</v>
      </c>
      <c r="E1673" s="13" t="s">
        <v>6349</v>
      </c>
      <c r="F1673" s="15" t="s">
        <v>6350</v>
      </c>
      <c r="G1673" s="13" t="s">
        <v>1195</v>
      </c>
      <c r="H1673" s="13" t="s">
        <v>1195</v>
      </c>
      <c r="I1673" s="13" t="s">
        <v>35</v>
      </c>
    </row>
    <row r="1674" spans="1:9" ht="15">
      <c r="A1674" s="5" t="s">
        <v>0</v>
      </c>
      <c r="B1674" s="5" t="s">
        <v>6351</v>
      </c>
      <c r="C1674" s="5"/>
      <c r="D1674" s="5" t="s">
        <v>6352</v>
      </c>
      <c r="E1674" s="5" t="s">
        <v>6353</v>
      </c>
      <c r="F1674" s="6" t="s">
        <v>6354</v>
      </c>
      <c r="G1674" s="5" t="s">
        <v>406</v>
      </c>
      <c r="H1674" s="5" t="s">
        <v>406</v>
      </c>
      <c r="I1674" s="5" t="s">
        <v>35</v>
      </c>
    </row>
    <row r="1675" spans="1:9" ht="15">
      <c r="A1675" s="13" t="s">
        <v>0</v>
      </c>
      <c r="B1675" s="13" t="s">
        <v>6355</v>
      </c>
      <c r="C1675" s="13">
        <v>370020002</v>
      </c>
      <c r="D1675" s="13" t="s">
        <v>6356</v>
      </c>
      <c r="E1675" s="13" t="s">
        <v>6357</v>
      </c>
      <c r="F1675" s="15" t="s">
        <v>6358</v>
      </c>
      <c r="G1675" s="13" t="s">
        <v>6356</v>
      </c>
      <c r="H1675" s="5" t="s">
        <v>1199</v>
      </c>
      <c r="I1675" s="13" t="s">
        <v>48</v>
      </c>
    </row>
    <row r="1676" spans="1:9" ht="15">
      <c r="A1676" s="5" t="s">
        <v>0</v>
      </c>
      <c r="B1676" s="5" t="s">
        <v>6359</v>
      </c>
      <c r="C1676" s="5"/>
      <c r="D1676" s="5" t="s">
        <v>6360</v>
      </c>
      <c r="E1676" s="5" t="s">
        <v>6361</v>
      </c>
      <c r="F1676" s="6" t="s">
        <v>5789</v>
      </c>
      <c r="G1676" s="5" t="s">
        <v>6360</v>
      </c>
      <c r="H1676" s="5" t="s">
        <v>308</v>
      </c>
      <c r="I1676" s="5" t="s">
        <v>35</v>
      </c>
    </row>
    <row r="1677" spans="1:9" ht="15">
      <c r="A1677" s="5" t="s">
        <v>0</v>
      </c>
      <c r="B1677" s="5" t="s">
        <v>6362</v>
      </c>
      <c r="C1677" s="5">
        <v>226020020</v>
      </c>
      <c r="D1677" s="5" t="s">
        <v>6363</v>
      </c>
      <c r="E1677" s="5" t="s">
        <v>6364</v>
      </c>
      <c r="F1677" s="6" t="s">
        <v>6365</v>
      </c>
      <c r="G1677" s="14" t="s">
        <v>89</v>
      </c>
      <c r="H1677" s="14" t="s">
        <v>89</v>
      </c>
      <c r="I1677" s="5" t="s">
        <v>85</v>
      </c>
    </row>
    <row r="1678" spans="1:9" ht="15">
      <c r="A1678" s="5" t="s">
        <v>0</v>
      </c>
      <c r="B1678" s="5" t="s">
        <v>6366</v>
      </c>
      <c r="C1678" s="5"/>
      <c r="D1678" s="5" t="s">
        <v>6367</v>
      </c>
      <c r="E1678" s="5" t="s">
        <v>6368</v>
      </c>
      <c r="F1678" s="6" t="s">
        <v>6369</v>
      </c>
      <c r="G1678" s="5" t="s">
        <v>169</v>
      </c>
      <c r="H1678" s="5" t="s">
        <v>170</v>
      </c>
      <c r="I1678" s="5" t="s">
        <v>100</v>
      </c>
    </row>
    <row r="1679" spans="1:9" ht="15">
      <c r="A1679" s="5" t="s">
        <v>0</v>
      </c>
      <c r="B1679" s="5" t="s">
        <v>6370</v>
      </c>
      <c r="C1679" s="5"/>
      <c r="D1679" s="5" t="s">
        <v>6371</v>
      </c>
      <c r="E1679" s="5" t="s">
        <v>6372</v>
      </c>
      <c r="F1679" s="6" t="s">
        <v>6373</v>
      </c>
      <c r="G1679" s="5" t="s">
        <v>2461</v>
      </c>
      <c r="H1679" s="5" t="s">
        <v>2461</v>
      </c>
      <c r="I1679" s="5" t="s">
        <v>1391</v>
      </c>
    </row>
    <row r="1680" spans="1:9" ht="15">
      <c r="A1680" s="5" t="s">
        <v>0</v>
      </c>
      <c r="B1680" s="5" t="s">
        <v>6374</v>
      </c>
      <c r="C1680" s="5">
        <v>208020005</v>
      </c>
      <c r="D1680" s="14" t="s">
        <v>6375</v>
      </c>
      <c r="E1680" s="5" t="s">
        <v>6376</v>
      </c>
      <c r="F1680" s="6" t="s">
        <v>6377</v>
      </c>
      <c r="G1680" s="14" t="s">
        <v>89</v>
      </c>
      <c r="H1680" s="5" t="s">
        <v>1838</v>
      </c>
      <c r="I1680" s="5" t="s">
        <v>85</v>
      </c>
    </row>
    <row r="1681" spans="1:9" ht="15">
      <c r="A1681" s="5" t="s">
        <v>0</v>
      </c>
      <c r="B1681" s="5" t="s">
        <v>6378</v>
      </c>
      <c r="C1681" s="5"/>
      <c r="D1681" s="5" t="s">
        <v>6379</v>
      </c>
      <c r="E1681" s="5" t="s">
        <v>6380</v>
      </c>
      <c r="F1681" s="6" t="s">
        <v>6381</v>
      </c>
      <c r="G1681" s="5" t="s">
        <v>119</v>
      </c>
      <c r="H1681" s="5" t="s">
        <v>119</v>
      </c>
      <c r="I1681" s="5" t="s">
        <v>35</v>
      </c>
    </row>
    <row r="1682" spans="1:9" ht="15">
      <c r="A1682" s="5" t="s">
        <v>0</v>
      </c>
      <c r="B1682" s="5" t="s">
        <v>6382</v>
      </c>
      <c r="C1682" s="5"/>
      <c r="D1682" s="5" t="s">
        <v>6383</v>
      </c>
      <c r="E1682" s="5" t="s">
        <v>6384</v>
      </c>
      <c r="F1682" s="6" t="s">
        <v>6385</v>
      </c>
      <c r="G1682" s="5" t="s">
        <v>6383</v>
      </c>
      <c r="H1682" s="5" t="s">
        <v>6386</v>
      </c>
      <c r="I1682" s="5" t="s">
        <v>1391</v>
      </c>
    </row>
    <row r="1683" spans="1:9" ht="15">
      <c r="A1683" s="9" t="s">
        <v>0</v>
      </c>
      <c r="B1683" s="9" t="s">
        <v>6387</v>
      </c>
      <c r="C1683" s="9" t="s">
        <v>515</v>
      </c>
      <c r="D1683" s="9" t="s">
        <v>6388</v>
      </c>
      <c r="E1683" s="9" t="s">
        <v>6389</v>
      </c>
      <c r="F1683" s="8" t="s">
        <v>6390</v>
      </c>
      <c r="G1683" s="9" t="s">
        <v>6391</v>
      </c>
      <c r="H1683" s="9" t="s">
        <v>718</v>
      </c>
      <c r="I1683" s="9" t="s">
        <v>35</v>
      </c>
    </row>
    <row r="1684" spans="1:9" ht="15">
      <c r="A1684" s="5" t="s">
        <v>0</v>
      </c>
      <c r="B1684" s="5" t="s">
        <v>6392</v>
      </c>
      <c r="C1684" s="5"/>
      <c r="D1684" s="5" t="s">
        <v>6393</v>
      </c>
      <c r="E1684" s="5" t="s">
        <v>6394</v>
      </c>
      <c r="F1684" s="6"/>
      <c r="G1684" s="5" t="s">
        <v>119</v>
      </c>
      <c r="H1684" s="5" t="s">
        <v>119</v>
      </c>
      <c r="I1684" s="5" t="s">
        <v>35</v>
      </c>
    </row>
    <row r="1685" spans="1:9" ht="15">
      <c r="A1685" s="5" t="s">
        <v>0</v>
      </c>
      <c r="B1685" s="5" t="s">
        <v>6395</v>
      </c>
      <c r="C1685" s="5"/>
      <c r="D1685" s="5" t="s">
        <v>6396</v>
      </c>
      <c r="E1685" s="5" t="s">
        <v>6397</v>
      </c>
      <c r="F1685" s="6" t="s">
        <v>6398</v>
      </c>
      <c r="G1685" s="5" t="s">
        <v>119</v>
      </c>
      <c r="H1685" s="5" t="s">
        <v>119</v>
      </c>
      <c r="I1685" s="5" t="s">
        <v>35</v>
      </c>
    </row>
    <row r="1686" spans="1:9" ht="15">
      <c r="A1686" s="5" t="s">
        <v>0</v>
      </c>
      <c r="B1686" s="5" t="s">
        <v>6399</v>
      </c>
      <c r="C1686" s="5"/>
      <c r="D1686" s="5" t="s">
        <v>6400</v>
      </c>
      <c r="E1686" s="5" t="s">
        <v>6401</v>
      </c>
      <c r="F1686" s="6" t="s">
        <v>6402</v>
      </c>
      <c r="G1686" s="5" t="s">
        <v>89</v>
      </c>
      <c r="H1686" s="5" t="s">
        <v>89</v>
      </c>
      <c r="I1686" s="5" t="s">
        <v>85</v>
      </c>
    </row>
    <row r="1687" spans="1:9" ht="15">
      <c r="A1687" s="5" t="s">
        <v>0</v>
      </c>
      <c r="B1687" s="5" t="s">
        <v>6403</v>
      </c>
      <c r="C1687" s="6" t="s">
        <v>515</v>
      </c>
      <c r="D1687" s="6" t="s">
        <v>6404</v>
      </c>
      <c r="E1687" s="6" t="s">
        <v>6405</v>
      </c>
      <c r="F1687" s="6" t="s">
        <v>6406</v>
      </c>
      <c r="G1687" s="16" t="s">
        <v>6407</v>
      </c>
      <c r="H1687" s="16" t="s">
        <v>647</v>
      </c>
      <c r="I1687" s="16" t="s">
        <v>100</v>
      </c>
    </row>
    <row r="1688" spans="1:9" ht="15">
      <c r="A1688" s="5" t="s">
        <v>0</v>
      </c>
      <c r="B1688" s="5" t="s">
        <v>6408</v>
      </c>
      <c r="C1688" s="5"/>
      <c r="D1688" s="5" t="s">
        <v>6409</v>
      </c>
      <c r="E1688" s="5" t="s">
        <v>6410</v>
      </c>
      <c r="F1688" s="6" t="s">
        <v>6411</v>
      </c>
      <c r="G1688" s="5" t="s">
        <v>647</v>
      </c>
      <c r="H1688" s="5" t="s">
        <v>647</v>
      </c>
      <c r="I1688" s="5" t="s">
        <v>100</v>
      </c>
    </row>
    <row r="1689" spans="1:9" ht="15">
      <c r="A1689" s="5" t="s">
        <v>0</v>
      </c>
      <c r="B1689" s="5" t="s">
        <v>6412</v>
      </c>
      <c r="C1689" s="5"/>
      <c r="D1689" s="5" t="s">
        <v>6413</v>
      </c>
      <c r="E1689" s="5" t="s">
        <v>6414</v>
      </c>
      <c r="F1689" s="6"/>
      <c r="G1689" s="5" t="s">
        <v>181</v>
      </c>
      <c r="H1689" s="5" t="s">
        <v>182</v>
      </c>
      <c r="I1689" s="5" t="s">
        <v>181</v>
      </c>
    </row>
    <row r="1690" spans="1:9" ht="15">
      <c r="A1690" s="5" t="s">
        <v>0</v>
      </c>
      <c r="B1690" s="5" t="s">
        <v>6415</v>
      </c>
      <c r="C1690" s="5"/>
      <c r="D1690" s="5" t="s">
        <v>6416</v>
      </c>
      <c r="E1690" s="5" t="s">
        <v>6417</v>
      </c>
      <c r="F1690" s="6" t="s">
        <v>6418</v>
      </c>
      <c r="G1690" s="5" t="s">
        <v>287</v>
      </c>
      <c r="H1690" s="5" t="s">
        <v>287</v>
      </c>
      <c r="I1690" s="5" t="s">
        <v>35</v>
      </c>
    </row>
    <row r="1691" spans="1:9" ht="15">
      <c r="A1691" s="9" t="s">
        <v>0</v>
      </c>
      <c r="B1691" s="9" t="s">
        <v>6419</v>
      </c>
      <c r="C1691" s="9" t="s">
        <v>515</v>
      </c>
      <c r="D1691" s="9" t="s">
        <v>6420</v>
      </c>
      <c r="E1691" s="9" t="s">
        <v>6421</v>
      </c>
      <c r="F1691" s="8" t="s">
        <v>6422</v>
      </c>
      <c r="G1691" s="9" t="s">
        <v>286</v>
      </c>
      <c r="H1691" s="9" t="s">
        <v>287</v>
      </c>
      <c r="I1691" s="9" t="s">
        <v>35</v>
      </c>
    </row>
    <row r="1692" spans="1:9" ht="15">
      <c r="A1692" s="5" t="s">
        <v>0</v>
      </c>
      <c r="B1692" s="5" t="s">
        <v>6423</v>
      </c>
      <c r="C1692" s="5"/>
      <c r="D1692" s="5" t="s">
        <v>6424</v>
      </c>
      <c r="E1692" s="5" t="s">
        <v>6425</v>
      </c>
      <c r="F1692" s="6"/>
      <c r="G1692" s="5" t="s">
        <v>287</v>
      </c>
      <c r="H1692" s="5" t="s">
        <v>287</v>
      </c>
      <c r="I1692" s="5" t="s">
        <v>35</v>
      </c>
    </row>
    <row r="1693" spans="1:9" ht="15">
      <c r="A1693" s="9" t="s">
        <v>0</v>
      </c>
      <c r="B1693" s="9" t="s">
        <v>6426</v>
      </c>
      <c r="C1693" s="9" t="s">
        <v>515</v>
      </c>
      <c r="D1693" s="9" t="s">
        <v>6427</v>
      </c>
      <c r="E1693" s="9" t="s">
        <v>6428</v>
      </c>
      <c r="F1693" s="8" t="s">
        <v>6429</v>
      </c>
      <c r="G1693" s="9" t="s">
        <v>6430</v>
      </c>
      <c r="H1693" s="7" t="s">
        <v>873</v>
      </c>
      <c r="I1693" s="9" t="s">
        <v>35</v>
      </c>
    </row>
    <row r="1694" spans="1:9" ht="15">
      <c r="A1694" s="7" t="s">
        <v>0</v>
      </c>
      <c r="B1694" s="7" t="s">
        <v>6431</v>
      </c>
      <c r="C1694" s="7" t="s">
        <v>486</v>
      </c>
      <c r="D1694" s="7" t="s">
        <v>6432</v>
      </c>
      <c r="E1694" s="7" t="s">
        <v>6433</v>
      </c>
      <c r="F1694" s="8" t="s">
        <v>6434</v>
      </c>
      <c r="G1694" s="7" t="s">
        <v>1812</v>
      </c>
      <c r="H1694" s="7" t="s">
        <v>1812</v>
      </c>
      <c r="I1694" s="7" t="s">
        <v>739</v>
      </c>
    </row>
    <row r="1695" spans="1:9" ht="15">
      <c r="A1695" s="5" t="s">
        <v>0</v>
      </c>
      <c r="B1695" s="5" t="s">
        <v>6435</v>
      </c>
      <c r="C1695" s="5">
        <v>680020202</v>
      </c>
      <c r="D1695" s="5" t="s">
        <v>6436</v>
      </c>
      <c r="E1695" s="5" t="s">
        <v>6437</v>
      </c>
      <c r="F1695" s="6" t="s">
        <v>6438</v>
      </c>
      <c r="G1695" s="5" t="s">
        <v>6436</v>
      </c>
      <c r="H1695" s="5" t="s">
        <v>886</v>
      </c>
      <c r="I1695" s="5" t="s">
        <v>72</v>
      </c>
    </row>
    <row r="1696" spans="1:9" ht="15">
      <c r="A1696" s="5" t="s">
        <v>0</v>
      </c>
      <c r="B1696" s="5" t="s">
        <v>6439</v>
      </c>
      <c r="C1696" s="5" t="s">
        <v>515</v>
      </c>
      <c r="D1696" s="5" t="s">
        <v>6440</v>
      </c>
      <c r="E1696" s="5" t="s">
        <v>6441</v>
      </c>
      <c r="F1696" s="18" t="s">
        <v>6442</v>
      </c>
      <c r="G1696" s="5" t="s">
        <v>6443</v>
      </c>
      <c r="H1696" s="5" t="s">
        <v>308</v>
      </c>
      <c r="I1696" s="5" t="s">
        <v>35</v>
      </c>
    </row>
    <row r="1697" spans="1:9" ht="15">
      <c r="A1697" s="5" t="s">
        <v>0</v>
      </c>
      <c r="B1697" s="5" t="s">
        <v>6444</v>
      </c>
      <c r="C1697" s="5"/>
      <c r="D1697" s="5" t="s">
        <v>6445</v>
      </c>
      <c r="E1697" s="5" t="s">
        <v>6446</v>
      </c>
      <c r="F1697" s="6"/>
      <c r="G1697" s="5" t="s">
        <v>1567</v>
      </c>
      <c r="H1697" s="5" t="s">
        <v>1567</v>
      </c>
      <c r="I1697" s="5" t="s">
        <v>739</v>
      </c>
    </row>
    <row r="1698" spans="1:9" ht="15">
      <c r="A1698" s="5" t="s">
        <v>0</v>
      </c>
      <c r="B1698" s="5" t="s">
        <v>6447</v>
      </c>
      <c r="C1698" s="5" t="s">
        <v>515</v>
      </c>
      <c r="D1698" s="5" t="s">
        <v>6448</v>
      </c>
      <c r="E1698" s="17" t="s">
        <v>6449</v>
      </c>
      <c r="F1698" s="18" t="s">
        <v>6450</v>
      </c>
      <c r="G1698" s="5" t="s">
        <v>2088</v>
      </c>
      <c r="H1698" s="5" t="s">
        <v>223</v>
      </c>
      <c r="I1698" s="5" t="s">
        <v>56</v>
      </c>
    </row>
    <row r="1699" spans="1:9" ht="15">
      <c r="A1699" s="5" t="s">
        <v>0</v>
      </c>
      <c r="B1699" s="5" t="s">
        <v>6451</v>
      </c>
      <c r="C1699" s="5" t="s">
        <v>515</v>
      </c>
      <c r="D1699" s="5" t="s">
        <v>6452</v>
      </c>
      <c r="E1699" s="17" t="s">
        <v>6453</v>
      </c>
      <c r="F1699" s="18" t="s">
        <v>6454</v>
      </c>
      <c r="G1699" s="5" t="s">
        <v>2030</v>
      </c>
      <c r="H1699" s="5" t="s">
        <v>223</v>
      </c>
      <c r="I1699" s="5" t="s">
        <v>56</v>
      </c>
    </row>
    <row r="1700" spans="1:9" ht="15">
      <c r="A1700" s="5" t="s">
        <v>0</v>
      </c>
      <c r="B1700" s="5" t="s">
        <v>6455</v>
      </c>
      <c r="C1700" s="5"/>
      <c r="D1700" s="5" t="s">
        <v>6456</v>
      </c>
      <c r="E1700" s="5" t="s">
        <v>6457</v>
      </c>
      <c r="F1700" s="6" t="s">
        <v>5789</v>
      </c>
      <c r="G1700" s="5" t="s">
        <v>216</v>
      </c>
      <c r="H1700" s="5" t="s">
        <v>217</v>
      </c>
      <c r="I1700" s="5" t="s">
        <v>56</v>
      </c>
    </row>
    <row r="1701" spans="1:9" ht="15">
      <c r="A1701" s="13" t="s">
        <v>0</v>
      </c>
      <c r="B1701" s="13" t="s">
        <v>6458</v>
      </c>
      <c r="C1701" s="14" t="s">
        <v>515</v>
      </c>
      <c r="D1701" s="13" t="s">
        <v>6459</v>
      </c>
      <c r="E1701" s="13" t="s">
        <v>6460</v>
      </c>
      <c r="F1701" s="15" t="s">
        <v>6461</v>
      </c>
      <c r="G1701" s="13" t="s">
        <v>6462</v>
      </c>
      <c r="H1701" s="13" t="s">
        <v>6462</v>
      </c>
      <c r="I1701" s="5" t="s">
        <v>5662</v>
      </c>
    </row>
    <row r="1702" spans="1:9" ht="15">
      <c r="A1702" s="5" t="s">
        <v>0</v>
      </c>
      <c r="B1702" s="5" t="s">
        <v>6463</v>
      </c>
      <c r="C1702" s="5"/>
      <c r="D1702" s="5" t="s">
        <v>6464</v>
      </c>
      <c r="E1702" s="5" t="s">
        <v>6465</v>
      </c>
      <c r="F1702" s="6"/>
      <c r="G1702" s="5" t="s">
        <v>6466</v>
      </c>
      <c r="H1702" s="5" t="s">
        <v>6161</v>
      </c>
      <c r="I1702" s="5" t="s">
        <v>56</v>
      </c>
    </row>
    <row r="1703" spans="1:9" ht="15">
      <c r="A1703" s="5" t="s">
        <v>0</v>
      </c>
      <c r="B1703" s="5" t="s">
        <v>6467</v>
      </c>
      <c r="C1703" s="5">
        <v>160020012</v>
      </c>
      <c r="D1703" s="5" t="s">
        <v>6468</v>
      </c>
      <c r="E1703" s="17" t="s">
        <v>6469</v>
      </c>
      <c r="F1703" s="18" t="s">
        <v>6470</v>
      </c>
      <c r="G1703" s="5" t="s">
        <v>1142</v>
      </c>
      <c r="H1703" s="5" t="s">
        <v>1142</v>
      </c>
      <c r="I1703" s="5" t="s">
        <v>1142</v>
      </c>
    </row>
    <row r="1704" spans="1:9" ht="15">
      <c r="A1704" s="5" t="s">
        <v>0</v>
      </c>
      <c r="B1704" s="5" t="s">
        <v>6471</v>
      </c>
      <c r="C1704" s="5"/>
      <c r="D1704" s="5" t="s">
        <v>6472</v>
      </c>
      <c r="E1704" s="5" t="s">
        <v>6473</v>
      </c>
      <c r="F1704" s="6" t="s">
        <v>6474</v>
      </c>
      <c r="G1704" s="5" t="s">
        <v>6475</v>
      </c>
      <c r="H1704" s="5" t="s">
        <v>182</v>
      </c>
      <c r="I1704" s="5" t="s">
        <v>181</v>
      </c>
    </row>
    <row r="1705" spans="1:9" ht="15">
      <c r="A1705" s="5" t="s">
        <v>0</v>
      </c>
      <c r="B1705" s="5" t="s">
        <v>6476</v>
      </c>
      <c r="C1705" s="5"/>
      <c r="D1705" s="5" t="s">
        <v>6477</v>
      </c>
      <c r="E1705" s="5" t="s">
        <v>6478</v>
      </c>
      <c r="F1705" s="6" t="s">
        <v>6479</v>
      </c>
      <c r="G1705" s="5" t="s">
        <v>181</v>
      </c>
      <c r="H1705" s="5" t="s">
        <v>182</v>
      </c>
      <c r="I1705" s="5" t="s">
        <v>181</v>
      </c>
    </row>
    <row r="1706" spans="1:9" ht="15">
      <c r="A1706" s="5" t="s">
        <v>0</v>
      </c>
      <c r="B1706" s="5" t="s">
        <v>6480</v>
      </c>
      <c r="C1706" s="5"/>
      <c r="D1706" s="5" t="s">
        <v>6481</v>
      </c>
      <c r="E1706" s="5" t="s">
        <v>6482</v>
      </c>
      <c r="F1706" s="6" t="s">
        <v>6483</v>
      </c>
      <c r="G1706" s="5" t="s">
        <v>490</v>
      </c>
      <c r="H1706" s="5" t="s">
        <v>296</v>
      </c>
      <c r="I1706" s="5" t="s">
        <v>35</v>
      </c>
    </row>
    <row r="1707" spans="1:9" ht="15">
      <c r="A1707" s="5" t="s">
        <v>0</v>
      </c>
      <c r="B1707" s="5" t="s">
        <v>6484</v>
      </c>
      <c r="C1707" s="5" t="s">
        <v>1</v>
      </c>
      <c r="D1707" s="5" t="s">
        <v>6485</v>
      </c>
      <c r="E1707" s="5" t="s">
        <v>6486</v>
      </c>
      <c r="F1707" s="6" t="s">
        <v>6487</v>
      </c>
      <c r="G1707" s="5" t="s">
        <v>406</v>
      </c>
      <c r="H1707" s="5" t="s">
        <v>6488</v>
      </c>
      <c r="I1707" s="5" t="s">
        <v>35</v>
      </c>
    </row>
    <row r="1708" spans="1:9" ht="15">
      <c r="A1708" s="5" t="s">
        <v>0</v>
      </c>
      <c r="B1708" s="5" t="s">
        <v>6489</v>
      </c>
      <c r="C1708" s="5"/>
      <c r="D1708" s="5" t="s">
        <v>6490</v>
      </c>
      <c r="E1708" s="5" t="s">
        <v>6491</v>
      </c>
      <c r="F1708" s="6" t="s">
        <v>6492</v>
      </c>
      <c r="G1708" s="5" t="s">
        <v>1342</v>
      </c>
      <c r="H1708" s="5" t="s">
        <v>1344</v>
      </c>
      <c r="I1708" s="5" t="s">
        <v>48</v>
      </c>
    </row>
    <row r="1709" spans="1:9" ht="15">
      <c r="A1709" s="5" t="s">
        <v>0</v>
      </c>
      <c r="B1709" s="5" t="s">
        <v>6493</v>
      </c>
      <c r="C1709" s="5"/>
      <c r="D1709" s="5" t="s">
        <v>6494</v>
      </c>
      <c r="E1709" s="5" t="s">
        <v>6495</v>
      </c>
      <c r="F1709" s="6" t="s">
        <v>6496</v>
      </c>
      <c r="G1709" s="5" t="s">
        <v>123</v>
      </c>
      <c r="H1709" s="7" t="s">
        <v>124</v>
      </c>
      <c r="I1709" s="5" t="s">
        <v>48</v>
      </c>
    </row>
    <row r="1710" spans="1:9" ht="15">
      <c r="A1710" s="9" t="s">
        <v>0</v>
      </c>
      <c r="B1710" s="9" t="s">
        <v>6497</v>
      </c>
      <c r="C1710" s="9" t="s">
        <v>515</v>
      </c>
      <c r="D1710" s="9" t="s">
        <v>6498</v>
      </c>
      <c r="E1710" s="9" t="s">
        <v>6499</v>
      </c>
      <c r="F1710" s="8" t="s">
        <v>6500</v>
      </c>
      <c r="G1710" s="9" t="s">
        <v>1344</v>
      </c>
      <c r="H1710" s="9" t="s">
        <v>1344</v>
      </c>
      <c r="I1710" s="9" t="s">
        <v>48</v>
      </c>
    </row>
    <row r="1711" spans="1:9" ht="15">
      <c r="A1711" s="13" t="s">
        <v>0</v>
      </c>
      <c r="B1711" s="13" t="s">
        <v>6501</v>
      </c>
      <c r="C1711" s="24">
        <v>360020008</v>
      </c>
      <c r="D1711" s="13" t="s">
        <v>6502</v>
      </c>
      <c r="E1711" s="13" t="s">
        <v>6503</v>
      </c>
      <c r="F1711" s="23"/>
      <c r="G1711" s="13" t="s">
        <v>616</v>
      </c>
      <c r="H1711" s="13" t="s">
        <v>616</v>
      </c>
      <c r="I1711" s="13" t="s">
        <v>48</v>
      </c>
    </row>
    <row r="1712" spans="1:9" ht="15">
      <c r="A1712" s="13" t="s">
        <v>0</v>
      </c>
      <c r="B1712" s="13" t="s">
        <v>6504</v>
      </c>
      <c r="C1712" s="24">
        <v>753020004</v>
      </c>
      <c r="D1712" s="13" t="s">
        <v>6505</v>
      </c>
      <c r="E1712" s="13" t="s">
        <v>6506</v>
      </c>
      <c r="F1712" s="15" t="s">
        <v>6507</v>
      </c>
      <c r="G1712" s="13" t="s">
        <v>201</v>
      </c>
      <c r="H1712" s="5" t="s">
        <v>203</v>
      </c>
      <c r="I1712" s="13" t="s">
        <v>204</v>
      </c>
    </row>
    <row r="1713" spans="1:9" ht="15">
      <c r="A1713" s="5" t="s">
        <v>0</v>
      </c>
      <c r="B1713" s="5" t="s">
        <v>6508</v>
      </c>
      <c r="C1713" s="5"/>
      <c r="D1713" s="5" t="s">
        <v>6509</v>
      </c>
      <c r="E1713" s="5" t="s">
        <v>6510</v>
      </c>
      <c r="F1713" s="6" t="s">
        <v>6511</v>
      </c>
      <c r="G1713" s="5" t="s">
        <v>119</v>
      </c>
      <c r="H1713" s="5" t="s">
        <v>119</v>
      </c>
      <c r="I1713" s="5" t="s">
        <v>35</v>
      </c>
    </row>
    <row r="1714" spans="1:9" ht="15">
      <c r="A1714" s="5" t="s">
        <v>0</v>
      </c>
      <c r="B1714" s="5" t="s">
        <v>6512</v>
      </c>
      <c r="C1714" s="5">
        <v>638020022</v>
      </c>
      <c r="D1714" s="5" t="s">
        <v>2436</v>
      </c>
      <c r="E1714" s="5" t="s">
        <v>6513</v>
      </c>
      <c r="F1714" s="6" t="s">
        <v>6514</v>
      </c>
      <c r="G1714" s="5" t="s">
        <v>2436</v>
      </c>
      <c r="H1714" s="5" t="s">
        <v>34</v>
      </c>
      <c r="I1714" s="5" t="s">
        <v>35</v>
      </c>
    </row>
    <row r="1715" spans="1:9" ht="15">
      <c r="A1715" s="11" t="s">
        <v>0</v>
      </c>
      <c r="B1715" s="11" t="s">
        <v>6515</v>
      </c>
      <c r="C1715" s="14" t="s">
        <v>1</v>
      </c>
      <c r="D1715" s="11" t="s">
        <v>6516</v>
      </c>
      <c r="E1715" s="11" t="s">
        <v>6517</v>
      </c>
      <c r="F1715" s="12" t="s">
        <v>6518</v>
      </c>
      <c r="G1715" s="7" t="s">
        <v>199</v>
      </c>
      <c r="H1715" s="7" t="s">
        <v>199</v>
      </c>
      <c r="I1715" s="7" t="s">
        <v>35</v>
      </c>
    </row>
    <row r="1716" spans="1:9" ht="15">
      <c r="A1716" s="5" t="s">
        <v>0</v>
      </c>
      <c r="B1716" s="5" t="s">
        <v>6519</v>
      </c>
      <c r="C1716" s="5"/>
      <c r="D1716" s="5" t="s">
        <v>6520</v>
      </c>
      <c r="E1716" s="5" t="s">
        <v>6521</v>
      </c>
      <c r="F1716" s="6" t="s">
        <v>6522</v>
      </c>
      <c r="G1716" s="5" t="s">
        <v>3711</v>
      </c>
      <c r="H1716" s="5" t="s">
        <v>34</v>
      </c>
      <c r="I1716" s="5" t="s">
        <v>35</v>
      </c>
    </row>
    <row r="1717" spans="1:9" ht="15">
      <c r="A1717" s="5" t="s">
        <v>0</v>
      </c>
      <c r="B1717" s="5" t="s">
        <v>6523</v>
      </c>
      <c r="C1717" s="5"/>
      <c r="D1717" s="5" t="s">
        <v>6524</v>
      </c>
      <c r="E1717" s="5" t="s">
        <v>6525</v>
      </c>
      <c r="F1717" s="6"/>
      <c r="G1717" s="5" t="s">
        <v>384</v>
      </c>
      <c r="H1717" s="5" t="s">
        <v>384</v>
      </c>
      <c r="I1717" s="5" t="s">
        <v>35</v>
      </c>
    </row>
    <row r="1718" spans="1:9" ht="15">
      <c r="A1718" s="5" t="s">
        <v>0</v>
      </c>
      <c r="B1718" s="5" t="s">
        <v>6526</v>
      </c>
      <c r="C1718" s="5"/>
      <c r="D1718" s="5" t="s">
        <v>6527</v>
      </c>
      <c r="E1718" s="5" t="s">
        <v>6528</v>
      </c>
      <c r="F1718" s="6"/>
      <c r="G1718" s="5" t="s">
        <v>1927</v>
      </c>
      <c r="H1718" s="5" t="s">
        <v>1927</v>
      </c>
      <c r="I1718" s="5" t="s">
        <v>7</v>
      </c>
    </row>
    <row r="1719" spans="1:9" ht="15">
      <c r="A1719" s="5" t="s">
        <v>0</v>
      </c>
      <c r="B1719" s="5" t="s">
        <v>6529</v>
      </c>
      <c r="C1719" s="5"/>
      <c r="D1719" s="5" t="s">
        <v>6530</v>
      </c>
      <c r="E1719" s="5" t="s">
        <v>6531</v>
      </c>
      <c r="F1719" s="6"/>
      <c r="G1719" s="5" t="s">
        <v>408</v>
      </c>
      <c r="H1719" s="5" t="s">
        <v>34</v>
      </c>
      <c r="I1719" s="5" t="s">
        <v>35</v>
      </c>
    </row>
    <row r="1720" spans="1:9" ht="15">
      <c r="A1720" s="5" t="s">
        <v>0</v>
      </c>
      <c r="B1720" s="5" t="s">
        <v>6532</v>
      </c>
      <c r="C1720" s="5" t="s">
        <v>1</v>
      </c>
      <c r="D1720" s="5" t="s">
        <v>6533</v>
      </c>
      <c r="E1720" s="5" t="s">
        <v>6534</v>
      </c>
      <c r="F1720" s="6"/>
      <c r="G1720" s="5" t="s">
        <v>186</v>
      </c>
      <c r="H1720" s="5" t="s">
        <v>722</v>
      </c>
      <c r="I1720" s="5" t="s">
        <v>35</v>
      </c>
    </row>
    <row r="1721" spans="1:9" ht="15">
      <c r="A1721" s="5" t="s">
        <v>0</v>
      </c>
      <c r="B1721" s="5" t="s">
        <v>6535</v>
      </c>
      <c r="C1721" s="5"/>
      <c r="D1721" s="5" t="s">
        <v>6536</v>
      </c>
      <c r="E1721" s="5" t="s">
        <v>6537</v>
      </c>
      <c r="F1721" s="6"/>
      <c r="G1721" s="5" t="s">
        <v>647</v>
      </c>
      <c r="H1721" s="5" t="s">
        <v>647</v>
      </c>
      <c r="I1721" s="5" t="s">
        <v>100</v>
      </c>
    </row>
    <row r="1722" spans="1:9" ht="15">
      <c r="A1722" s="5" t="s">
        <v>0</v>
      </c>
      <c r="B1722" s="5" t="s">
        <v>6538</v>
      </c>
      <c r="C1722" s="5"/>
      <c r="D1722" s="5" t="s">
        <v>6539</v>
      </c>
      <c r="E1722" s="5" t="s">
        <v>6540</v>
      </c>
      <c r="F1722" s="6"/>
      <c r="G1722" s="5" t="s">
        <v>3280</v>
      </c>
      <c r="H1722" s="5" t="s">
        <v>34</v>
      </c>
      <c r="I1722" s="5" t="s">
        <v>35</v>
      </c>
    </row>
    <row r="1723" spans="1:9" ht="15">
      <c r="A1723" s="5" t="s">
        <v>0</v>
      </c>
      <c r="B1723" s="5" t="s">
        <v>6541</v>
      </c>
      <c r="C1723" s="5" t="s">
        <v>515</v>
      </c>
      <c r="D1723" s="5" t="s">
        <v>6542</v>
      </c>
      <c r="E1723" s="17" t="s">
        <v>6543</v>
      </c>
      <c r="F1723" s="18" t="s">
        <v>6544</v>
      </c>
      <c r="G1723" s="5" t="s">
        <v>6545</v>
      </c>
      <c r="H1723" s="5" t="s">
        <v>2247</v>
      </c>
      <c r="I1723" s="5" t="s">
        <v>35</v>
      </c>
    </row>
    <row r="1724" spans="1:9" ht="15">
      <c r="A1724" s="13" t="s">
        <v>0</v>
      </c>
      <c r="B1724" s="13" t="s">
        <v>6546</v>
      </c>
      <c r="C1724" s="24">
        <v>110020088</v>
      </c>
      <c r="D1724" s="13" t="s">
        <v>6547</v>
      </c>
      <c r="E1724" s="13" t="s">
        <v>6548</v>
      </c>
      <c r="F1724" s="15" t="s">
        <v>6549</v>
      </c>
      <c r="G1724" s="13" t="s">
        <v>738</v>
      </c>
      <c r="H1724" s="13" t="s">
        <v>738</v>
      </c>
      <c r="I1724" s="13" t="s">
        <v>739</v>
      </c>
    </row>
    <row r="1725" spans="1:9" ht="15">
      <c r="A1725" s="5" t="s">
        <v>0</v>
      </c>
      <c r="B1725" s="5" t="s">
        <v>6550</v>
      </c>
      <c r="C1725" s="5"/>
      <c r="D1725" s="5" t="s">
        <v>6551</v>
      </c>
      <c r="E1725" s="5" t="s">
        <v>6552</v>
      </c>
      <c r="F1725" s="6" t="s">
        <v>6553</v>
      </c>
      <c r="G1725" s="5" t="s">
        <v>6551</v>
      </c>
      <c r="H1725" s="5" t="s">
        <v>199</v>
      </c>
      <c r="I1725" s="5" t="s">
        <v>35</v>
      </c>
    </row>
    <row r="1726" spans="1:9" ht="15">
      <c r="A1726" s="13" t="s">
        <v>0</v>
      </c>
      <c r="B1726" s="13" t="s">
        <v>6554</v>
      </c>
      <c r="C1726" s="13" t="s">
        <v>1</v>
      </c>
      <c r="D1726" s="13" t="s">
        <v>6555</v>
      </c>
      <c r="E1726" s="13" t="s">
        <v>6556</v>
      </c>
      <c r="F1726" s="6"/>
      <c r="G1726" s="13" t="s">
        <v>738</v>
      </c>
      <c r="H1726" s="13" t="s">
        <v>738</v>
      </c>
      <c r="I1726" s="13" t="s">
        <v>739</v>
      </c>
    </row>
    <row r="1727" spans="1:9" ht="15">
      <c r="A1727" s="9" t="s">
        <v>0</v>
      </c>
      <c r="B1727" s="9" t="s">
        <v>6557</v>
      </c>
      <c r="C1727" s="9" t="s">
        <v>515</v>
      </c>
      <c r="D1727" s="9" t="s">
        <v>6558</v>
      </c>
      <c r="E1727" s="9" t="s">
        <v>6559</v>
      </c>
      <c r="F1727" s="8"/>
      <c r="G1727" s="9" t="s">
        <v>6560</v>
      </c>
      <c r="H1727" s="9" t="s">
        <v>3930</v>
      </c>
      <c r="I1727" s="9" t="s">
        <v>3931</v>
      </c>
    </row>
    <row r="1728" spans="1:9" ht="15">
      <c r="A1728" s="9" t="s">
        <v>0</v>
      </c>
      <c r="B1728" s="9" t="s">
        <v>6561</v>
      </c>
      <c r="C1728" s="9" t="s">
        <v>515</v>
      </c>
      <c r="D1728" s="9" t="s">
        <v>6562</v>
      </c>
      <c r="E1728" s="9" t="s">
        <v>6563</v>
      </c>
      <c r="F1728" s="8"/>
      <c r="G1728" s="9" t="s">
        <v>1626</v>
      </c>
      <c r="H1728" s="7" t="s">
        <v>5087</v>
      </c>
      <c r="I1728" s="9" t="s">
        <v>1629</v>
      </c>
    </row>
    <row r="1729" spans="1:9" ht="15">
      <c r="A1729" s="9" t="s">
        <v>0</v>
      </c>
      <c r="B1729" s="9" t="s">
        <v>6564</v>
      </c>
      <c r="C1729" s="9" t="s">
        <v>515</v>
      </c>
      <c r="D1729" s="9" t="s">
        <v>6565</v>
      </c>
      <c r="E1729" s="9" t="s">
        <v>6566</v>
      </c>
      <c r="F1729" s="8" t="s">
        <v>6567</v>
      </c>
      <c r="G1729" s="9" t="s">
        <v>6568</v>
      </c>
      <c r="H1729" s="9" t="s">
        <v>4556</v>
      </c>
      <c r="I1729" s="9" t="s">
        <v>1445</v>
      </c>
    </row>
    <row r="1730" spans="1:9" ht="15">
      <c r="A1730" s="13" t="s">
        <v>0</v>
      </c>
      <c r="B1730" s="13" t="s">
        <v>6569</v>
      </c>
      <c r="C1730" s="14" t="s">
        <v>515</v>
      </c>
      <c r="D1730" s="13" t="s">
        <v>6570</v>
      </c>
      <c r="E1730" s="13" t="s">
        <v>6571</v>
      </c>
      <c r="F1730" s="15" t="s">
        <v>6572</v>
      </c>
      <c r="G1730" s="13" t="s">
        <v>6573</v>
      </c>
      <c r="H1730" s="13" t="s">
        <v>4138</v>
      </c>
      <c r="I1730" s="13" t="s">
        <v>204</v>
      </c>
    </row>
    <row r="1731" spans="1:9" ht="15">
      <c r="A1731" s="5" t="s">
        <v>0</v>
      </c>
      <c r="B1731" s="5" t="s">
        <v>6574</v>
      </c>
      <c r="C1731" s="5"/>
      <c r="D1731" s="5" t="s">
        <v>6575</v>
      </c>
      <c r="E1731" s="5" t="s">
        <v>6576</v>
      </c>
      <c r="F1731" s="6" t="s">
        <v>6577</v>
      </c>
      <c r="G1731" s="5" t="s">
        <v>6575</v>
      </c>
      <c r="H1731" s="7" t="s">
        <v>124</v>
      </c>
      <c r="I1731" s="5" t="s">
        <v>48</v>
      </c>
    </row>
    <row r="1732" spans="1:9" ht="15">
      <c r="A1732" s="5" t="s">
        <v>0</v>
      </c>
      <c r="B1732" s="5" t="s">
        <v>6578</v>
      </c>
      <c r="C1732" s="5"/>
      <c r="D1732" s="5" t="s">
        <v>6579</v>
      </c>
      <c r="E1732" s="5" t="s">
        <v>6580</v>
      </c>
      <c r="F1732" s="6" t="s">
        <v>6581</v>
      </c>
      <c r="G1732" s="5" t="s">
        <v>6579</v>
      </c>
      <c r="H1732" s="5" t="s">
        <v>421</v>
      </c>
      <c r="I1732" s="5" t="s">
        <v>35</v>
      </c>
    </row>
    <row r="1733" spans="1:9" ht="15">
      <c r="A1733" s="5" t="s">
        <v>0</v>
      </c>
      <c r="B1733" s="5" t="s">
        <v>6582</v>
      </c>
      <c r="C1733" s="5" t="s">
        <v>515</v>
      </c>
      <c r="D1733" s="5" t="s">
        <v>6583</v>
      </c>
      <c r="E1733" s="5" t="s">
        <v>6584</v>
      </c>
      <c r="F1733" s="18" t="s">
        <v>6585</v>
      </c>
      <c r="G1733" s="5" t="s">
        <v>6586</v>
      </c>
      <c r="H1733" s="5" t="s">
        <v>6587</v>
      </c>
      <c r="I1733" s="5" t="s">
        <v>5662</v>
      </c>
    </row>
    <row r="1734" spans="1:9" ht="15">
      <c r="A1734" s="5" t="s">
        <v>0</v>
      </c>
      <c r="B1734" s="5" t="s">
        <v>6588</v>
      </c>
      <c r="C1734" s="5"/>
      <c r="D1734" s="5" t="s">
        <v>6589</v>
      </c>
      <c r="E1734" s="5" t="s">
        <v>6590</v>
      </c>
      <c r="F1734" s="6" t="s">
        <v>6591</v>
      </c>
      <c r="G1734" s="5" t="s">
        <v>6589</v>
      </c>
      <c r="H1734" s="5" t="s">
        <v>141</v>
      </c>
      <c r="I1734" s="5" t="s">
        <v>35</v>
      </c>
    </row>
    <row r="1735" spans="1:9" ht="15">
      <c r="A1735" s="5" t="s">
        <v>0</v>
      </c>
      <c r="B1735" s="5" t="s">
        <v>6592</v>
      </c>
      <c r="C1735" s="5"/>
      <c r="D1735" s="5" t="s">
        <v>6593</v>
      </c>
      <c r="E1735" s="5" t="s">
        <v>6594</v>
      </c>
      <c r="F1735" s="6" t="s">
        <v>6595</v>
      </c>
      <c r="G1735" s="5" t="s">
        <v>195</v>
      </c>
      <c r="H1735" s="5" t="s">
        <v>141</v>
      </c>
      <c r="I1735" s="5" t="s">
        <v>35</v>
      </c>
    </row>
    <row r="1736" spans="1:9" ht="15">
      <c r="A1736" s="5" t="s">
        <v>0</v>
      </c>
      <c r="B1736" s="5" t="s">
        <v>6596</v>
      </c>
      <c r="C1736" s="5"/>
      <c r="D1736" s="5" t="s">
        <v>6597</v>
      </c>
      <c r="E1736" s="5" t="s">
        <v>6598</v>
      </c>
      <c r="F1736" s="6" t="s">
        <v>6599</v>
      </c>
      <c r="G1736" s="5" t="s">
        <v>195</v>
      </c>
      <c r="H1736" s="5" t="s">
        <v>141</v>
      </c>
      <c r="I1736" s="5" t="s">
        <v>35</v>
      </c>
    </row>
    <row r="1737" spans="1:9" ht="15">
      <c r="A1737" s="5" t="s">
        <v>0</v>
      </c>
      <c r="B1737" s="5" t="s">
        <v>6600</v>
      </c>
      <c r="C1737" s="5"/>
      <c r="D1737" s="5" t="s">
        <v>6601</v>
      </c>
      <c r="E1737" s="5" t="s">
        <v>6602</v>
      </c>
      <c r="F1737" s="6"/>
      <c r="G1737" s="5" t="s">
        <v>2824</v>
      </c>
      <c r="H1737" s="5" t="s">
        <v>2634</v>
      </c>
      <c r="I1737" s="5" t="s">
        <v>7</v>
      </c>
    </row>
    <row r="1738" spans="1:9" ht="15">
      <c r="A1738" s="5" t="s">
        <v>0</v>
      </c>
      <c r="B1738" s="5" t="s">
        <v>6603</v>
      </c>
      <c r="C1738" s="5">
        <v>1600200113</v>
      </c>
      <c r="D1738" s="5" t="s">
        <v>6604</v>
      </c>
      <c r="E1738" s="5" t="s">
        <v>6605</v>
      </c>
      <c r="F1738" s="6" t="s">
        <v>6606</v>
      </c>
      <c r="G1738" s="5" t="s">
        <v>1142</v>
      </c>
      <c r="H1738" s="5" t="s">
        <v>1142</v>
      </c>
      <c r="I1738" s="5" t="s">
        <v>1142</v>
      </c>
    </row>
    <row r="1739" spans="1:9" ht="15">
      <c r="A1739" s="5" t="s">
        <v>0</v>
      </c>
      <c r="B1739" s="5" t="s">
        <v>6607</v>
      </c>
      <c r="C1739" s="5"/>
      <c r="D1739" s="5" t="s">
        <v>6608</v>
      </c>
      <c r="E1739" s="5" t="s">
        <v>6609</v>
      </c>
      <c r="F1739" s="6" t="s">
        <v>6610</v>
      </c>
      <c r="G1739" s="5" t="s">
        <v>464</v>
      </c>
      <c r="H1739" s="5" t="s">
        <v>466</v>
      </c>
      <c r="I1739" s="5" t="s">
        <v>72</v>
      </c>
    </row>
    <row r="1740" spans="1:9" ht="15">
      <c r="A1740" s="5" t="s">
        <v>0</v>
      </c>
      <c r="B1740" s="5" t="s">
        <v>6611</v>
      </c>
      <c r="C1740" s="5" t="s">
        <v>1</v>
      </c>
      <c r="D1740" s="5" t="s">
        <v>6612</v>
      </c>
      <c r="E1740" s="5" t="s">
        <v>6613</v>
      </c>
      <c r="F1740" s="6"/>
      <c r="G1740" s="5" t="s">
        <v>392</v>
      </c>
      <c r="H1740" s="5" t="s">
        <v>392</v>
      </c>
      <c r="I1740" s="5" t="s">
        <v>72</v>
      </c>
    </row>
    <row r="1741" spans="1:9" ht="15">
      <c r="A1741" s="5" t="s">
        <v>0</v>
      </c>
      <c r="B1741" s="5" t="s">
        <v>6614</v>
      </c>
      <c r="C1741" s="5"/>
      <c r="D1741" s="5" t="s">
        <v>6615</v>
      </c>
      <c r="E1741" s="5" t="s">
        <v>6616</v>
      </c>
      <c r="F1741" s="6"/>
      <c r="G1741" s="5" t="s">
        <v>1761</v>
      </c>
      <c r="H1741" s="5" t="s">
        <v>1761</v>
      </c>
      <c r="I1741" s="5" t="s">
        <v>85</v>
      </c>
    </row>
    <row r="1742" spans="1:9" ht="15">
      <c r="A1742" s="5" t="s">
        <v>0</v>
      </c>
      <c r="B1742" s="5" t="s">
        <v>6617</v>
      </c>
      <c r="C1742" s="5"/>
      <c r="D1742" s="5" t="s">
        <v>6290</v>
      </c>
      <c r="E1742" s="5" t="s">
        <v>6618</v>
      </c>
      <c r="F1742" s="6" t="s">
        <v>6619</v>
      </c>
      <c r="G1742" s="5" t="s">
        <v>195</v>
      </c>
      <c r="H1742" s="5" t="s">
        <v>141</v>
      </c>
      <c r="I1742" s="5" t="s">
        <v>35</v>
      </c>
    </row>
    <row r="1743" spans="1:9" ht="15">
      <c r="A1743" s="5" t="s">
        <v>0</v>
      </c>
      <c r="B1743" s="5" t="s">
        <v>6620</v>
      </c>
      <c r="C1743" s="5"/>
      <c r="D1743" s="5" t="s">
        <v>6621</v>
      </c>
      <c r="E1743" s="5" t="s">
        <v>6622</v>
      </c>
      <c r="F1743" s="6" t="s">
        <v>6623</v>
      </c>
      <c r="G1743" s="5" t="s">
        <v>34</v>
      </c>
      <c r="H1743" s="5" t="s">
        <v>34</v>
      </c>
      <c r="I1743" s="5" t="s">
        <v>35</v>
      </c>
    </row>
    <row r="1744" spans="1:9" ht="15">
      <c r="A1744" s="5" t="s">
        <v>0</v>
      </c>
      <c r="B1744" s="5" t="s">
        <v>6624</v>
      </c>
      <c r="C1744" s="5"/>
      <c r="D1744" s="5" t="s">
        <v>6625</v>
      </c>
      <c r="E1744" s="5" t="s">
        <v>6626</v>
      </c>
      <c r="F1744" s="6"/>
      <c r="G1744" s="5" t="s">
        <v>6627</v>
      </c>
      <c r="H1744" s="5" t="s">
        <v>141</v>
      </c>
      <c r="I1744" s="5" t="s">
        <v>35</v>
      </c>
    </row>
    <row r="1745" spans="1:9" ht="15">
      <c r="A1745" s="13" t="s">
        <v>0</v>
      </c>
      <c r="B1745" s="13" t="s">
        <v>6628</v>
      </c>
      <c r="C1745" s="24">
        <v>110020090</v>
      </c>
      <c r="D1745" s="13" t="s">
        <v>6629</v>
      </c>
      <c r="E1745" s="13" t="s">
        <v>6630</v>
      </c>
      <c r="F1745" s="15" t="s">
        <v>6631</v>
      </c>
      <c r="G1745" s="13" t="s">
        <v>6629</v>
      </c>
      <c r="H1745" s="13" t="s">
        <v>1567</v>
      </c>
      <c r="I1745" s="13" t="s">
        <v>739</v>
      </c>
    </row>
    <row r="1746" spans="1:9" ht="15">
      <c r="A1746" s="5" t="s">
        <v>0</v>
      </c>
      <c r="B1746" s="5" t="s">
        <v>6632</v>
      </c>
      <c r="C1746" s="5" t="s">
        <v>1</v>
      </c>
      <c r="D1746" s="5" t="s">
        <v>1282</v>
      </c>
      <c r="E1746" s="5" t="s">
        <v>6633</v>
      </c>
      <c r="F1746" s="6"/>
      <c r="G1746" s="5" t="s">
        <v>1282</v>
      </c>
      <c r="H1746" s="5" t="s">
        <v>1282</v>
      </c>
      <c r="I1746" s="5" t="s">
        <v>62</v>
      </c>
    </row>
    <row r="1747" spans="1:9" ht="15">
      <c r="A1747" s="5" t="s">
        <v>0</v>
      </c>
      <c r="B1747" s="5" t="s">
        <v>6634</v>
      </c>
      <c r="C1747" s="5"/>
      <c r="D1747" s="5" t="s">
        <v>6635</v>
      </c>
      <c r="E1747" s="5" t="s">
        <v>6636</v>
      </c>
      <c r="F1747" s="6" t="s">
        <v>6637</v>
      </c>
      <c r="G1747" s="5" t="s">
        <v>34</v>
      </c>
      <c r="H1747" s="5" t="s">
        <v>34</v>
      </c>
      <c r="I1747" s="5" t="s">
        <v>35</v>
      </c>
    </row>
    <row r="1748" spans="1:9" ht="15">
      <c r="A1748" s="5" t="s">
        <v>0</v>
      </c>
      <c r="B1748" s="5" t="s">
        <v>6638</v>
      </c>
      <c r="C1748" s="5" t="s">
        <v>6639</v>
      </c>
      <c r="D1748" s="5" t="s">
        <v>6640</v>
      </c>
      <c r="E1748" s="5"/>
      <c r="F1748" s="6"/>
      <c r="G1748" s="5" t="s">
        <v>119</v>
      </c>
      <c r="H1748" s="5" t="s">
        <v>119</v>
      </c>
      <c r="I1748" s="5" t="s">
        <v>35</v>
      </c>
    </row>
    <row r="1749" spans="1:9" ht="15">
      <c r="A1749" s="13" t="s">
        <v>0</v>
      </c>
      <c r="B1749" s="13" t="s">
        <v>6641</v>
      </c>
      <c r="C1749" s="14" t="s">
        <v>515</v>
      </c>
      <c r="D1749" s="13" t="s">
        <v>6642</v>
      </c>
      <c r="E1749" s="13" t="s">
        <v>6643</v>
      </c>
      <c r="F1749" s="28">
        <v>4324</v>
      </c>
      <c r="G1749" s="13" t="s">
        <v>253</v>
      </c>
      <c r="H1749" s="13" t="s">
        <v>253</v>
      </c>
      <c r="I1749" s="13" t="s">
        <v>35</v>
      </c>
    </row>
    <row r="1750" spans="1:9" ht="15">
      <c r="A1750" s="5" t="s">
        <v>0</v>
      </c>
      <c r="B1750" s="5" t="s">
        <v>6644</v>
      </c>
      <c r="C1750" s="5"/>
      <c r="D1750" s="5" t="s">
        <v>6645</v>
      </c>
      <c r="E1750" s="5" t="s">
        <v>6646</v>
      </c>
      <c r="F1750" s="6"/>
      <c r="G1750" s="5" t="s">
        <v>6647</v>
      </c>
      <c r="H1750" s="5" t="s">
        <v>266</v>
      </c>
      <c r="I1750" s="5" t="s">
        <v>35</v>
      </c>
    </row>
    <row r="1751" spans="1:9" ht="15">
      <c r="A1751" s="5" t="s">
        <v>0</v>
      </c>
      <c r="B1751" s="5" t="s">
        <v>6648</v>
      </c>
      <c r="C1751" s="5" t="s">
        <v>1</v>
      </c>
      <c r="D1751" s="5" t="s">
        <v>6649</v>
      </c>
      <c r="E1751" s="5" t="s">
        <v>6650</v>
      </c>
      <c r="F1751" s="6"/>
      <c r="G1751" s="5" t="s">
        <v>6649</v>
      </c>
      <c r="H1751" s="5" t="s">
        <v>34</v>
      </c>
      <c r="I1751" s="5" t="s">
        <v>35</v>
      </c>
    </row>
    <row r="1752" spans="1:9" ht="15">
      <c r="A1752" s="5" t="s">
        <v>0</v>
      </c>
      <c r="B1752" s="5" t="s">
        <v>6651</v>
      </c>
      <c r="C1752" s="5"/>
      <c r="D1752" s="5" t="s">
        <v>6652</v>
      </c>
      <c r="E1752" s="5" t="s">
        <v>6653</v>
      </c>
      <c r="F1752" s="6"/>
      <c r="G1752" s="5" t="s">
        <v>6654</v>
      </c>
      <c r="H1752" s="5" t="s">
        <v>6655</v>
      </c>
      <c r="I1752" s="5" t="s">
        <v>35</v>
      </c>
    </row>
    <row r="1753" spans="1:9" ht="15">
      <c r="A1753" s="13" t="s">
        <v>0</v>
      </c>
      <c r="B1753" s="13" t="s">
        <v>6656</v>
      </c>
      <c r="C1753" s="14" t="s">
        <v>515</v>
      </c>
      <c r="D1753" s="13" t="s">
        <v>6657</v>
      </c>
      <c r="E1753" s="13" t="s">
        <v>6658</v>
      </c>
      <c r="F1753" s="15" t="s">
        <v>6659</v>
      </c>
      <c r="G1753" s="13" t="s">
        <v>6657</v>
      </c>
      <c r="H1753" s="5" t="s">
        <v>277</v>
      </c>
      <c r="I1753" s="13" t="s">
        <v>35</v>
      </c>
    </row>
    <row r="1754" spans="1:9" ht="15">
      <c r="A1754" s="5" t="s">
        <v>0</v>
      </c>
      <c r="B1754" s="5" t="s">
        <v>6660</v>
      </c>
      <c r="C1754" s="5"/>
      <c r="D1754" s="5" t="s">
        <v>6661</v>
      </c>
      <c r="E1754" s="5" t="s">
        <v>6662</v>
      </c>
      <c r="F1754" s="6" t="s">
        <v>6663</v>
      </c>
      <c r="G1754" s="5" t="s">
        <v>6661</v>
      </c>
      <c r="H1754" s="5" t="s">
        <v>470</v>
      </c>
      <c r="I1754" s="5" t="s">
        <v>35</v>
      </c>
    </row>
    <row r="1755" spans="1:9" ht="15">
      <c r="A1755" s="5" t="s">
        <v>0</v>
      </c>
      <c r="B1755" s="5" t="s">
        <v>6664</v>
      </c>
      <c r="C1755" s="5"/>
      <c r="D1755" s="5" t="s">
        <v>6665</v>
      </c>
      <c r="E1755" s="5" t="s">
        <v>6666</v>
      </c>
      <c r="F1755" s="6"/>
      <c r="G1755" s="5" t="s">
        <v>6667</v>
      </c>
      <c r="H1755" s="5" t="s">
        <v>186</v>
      </c>
      <c r="I1755" s="5" t="s">
        <v>35</v>
      </c>
    </row>
    <row r="1756" spans="1:9" ht="15">
      <c r="A1756" s="5" t="s">
        <v>0</v>
      </c>
      <c r="B1756" s="5" t="s">
        <v>6668</v>
      </c>
      <c r="C1756" s="5"/>
      <c r="D1756" s="5" t="s">
        <v>6669</v>
      </c>
      <c r="E1756" s="5" t="s">
        <v>6670</v>
      </c>
      <c r="F1756" s="6"/>
      <c r="G1756" s="5" t="s">
        <v>6671</v>
      </c>
      <c r="H1756" s="5" t="s">
        <v>186</v>
      </c>
      <c r="I1756" s="5" t="s">
        <v>35</v>
      </c>
    </row>
    <row r="1757" spans="1:9" ht="15">
      <c r="A1757" s="5" t="s">
        <v>0</v>
      </c>
      <c r="B1757" s="5" t="s">
        <v>6672</v>
      </c>
      <c r="C1757" s="5"/>
      <c r="D1757" s="5" t="s">
        <v>6673</v>
      </c>
      <c r="E1757" s="5" t="s">
        <v>6674</v>
      </c>
      <c r="F1757" s="6" t="s">
        <v>6675</v>
      </c>
      <c r="G1757" s="5" t="s">
        <v>481</v>
      </c>
      <c r="H1757" s="5" t="s">
        <v>481</v>
      </c>
      <c r="I1757" s="5" t="s">
        <v>48</v>
      </c>
    </row>
    <row r="1758" spans="1:9" ht="15">
      <c r="A1758" s="5" t="s">
        <v>0</v>
      </c>
      <c r="B1758" s="5" t="s">
        <v>6676</v>
      </c>
      <c r="C1758" s="5"/>
      <c r="D1758" s="5" t="s">
        <v>6677</v>
      </c>
      <c r="E1758" s="5" t="s">
        <v>6678</v>
      </c>
      <c r="F1758" s="6" t="s">
        <v>6679</v>
      </c>
      <c r="G1758" s="5" t="s">
        <v>188</v>
      </c>
      <c r="H1758" s="5" t="s">
        <v>191</v>
      </c>
      <c r="I1758" s="5" t="s">
        <v>72</v>
      </c>
    </row>
    <row r="1759" spans="1:9" ht="15">
      <c r="A1759" s="5" t="s">
        <v>0</v>
      </c>
      <c r="B1759" s="5" t="s">
        <v>6680</v>
      </c>
      <c r="C1759" s="5"/>
      <c r="D1759" s="5" t="s">
        <v>6681</v>
      </c>
      <c r="E1759" s="5" t="s">
        <v>6682</v>
      </c>
      <c r="F1759" s="6" t="s">
        <v>6683</v>
      </c>
      <c r="G1759" s="5" t="s">
        <v>1407</v>
      </c>
      <c r="H1759" s="5" t="s">
        <v>1407</v>
      </c>
      <c r="I1759" s="5" t="s">
        <v>665</v>
      </c>
    </row>
    <row r="1760" spans="1:9" ht="15">
      <c r="A1760" s="5" t="s">
        <v>0</v>
      </c>
      <c r="B1760" s="5" t="s">
        <v>6684</v>
      </c>
      <c r="C1760" s="5"/>
      <c r="D1760" s="5" t="s">
        <v>6685</v>
      </c>
      <c r="E1760" s="5" t="s">
        <v>6686</v>
      </c>
      <c r="F1760" s="6"/>
      <c r="G1760" s="5" t="s">
        <v>6685</v>
      </c>
      <c r="H1760" s="5" t="s">
        <v>208</v>
      </c>
      <c r="I1760" s="5" t="s">
        <v>35</v>
      </c>
    </row>
    <row r="1761" spans="1:9" ht="15">
      <c r="A1761" s="5" t="s">
        <v>0</v>
      </c>
      <c r="B1761" s="5" t="s">
        <v>6687</v>
      </c>
      <c r="C1761" s="5" t="s">
        <v>6688</v>
      </c>
      <c r="D1761" s="5" t="s">
        <v>6689</v>
      </c>
      <c r="E1761" s="5" t="s">
        <v>6690</v>
      </c>
      <c r="F1761" s="6"/>
      <c r="G1761" s="5" t="s">
        <v>89</v>
      </c>
      <c r="H1761" s="5" t="s">
        <v>89</v>
      </c>
      <c r="I1761" s="5" t="s">
        <v>85</v>
      </c>
    </row>
    <row r="1762" spans="1:9" ht="15">
      <c r="A1762" s="5" t="s">
        <v>0</v>
      </c>
      <c r="B1762" s="5" t="s">
        <v>6691</v>
      </c>
      <c r="C1762" s="5"/>
      <c r="D1762" s="5" t="s">
        <v>6692</v>
      </c>
      <c r="E1762" s="5" t="s">
        <v>6693</v>
      </c>
      <c r="F1762" s="6"/>
      <c r="G1762" s="5" t="s">
        <v>1838</v>
      </c>
      <c r="H1762" s="5" t="s">
        <v>1838</v>
      </c>
      <c r="I1762" s="5" t="s">
        <v>85</v>
      </c>
    </row>
    <row r="1763" spans="1:9" ht="15">
      <c r="A1763" s="5" t="s">
        <v>0</v>
      </c>
      <c r="B1763" s="5" t="s">
        <v>6694</v>
      </c>
      <c r="C1763" s="5"/>
      <c r="D1763" s="5" t="s">
        <v>6695</v>
      </c>
      <c r="E1763" s="5" t="s">
        <v>6696</v>
      </c>
      <c r="F1763" s="6"/>
      <c r="G1763" s="5" t="s">
        <v>6697</v>
      </c>
      <c r="H1763" s="5" t="s">
        <v>47</v>
      </c>
      <c r="I1763" s="5" t="s">
        <v>48</v>
      </c>
    </row>
    <row r="1764" spans="1:9" ht="15">
      <c r="A1764" s="9" t="s">
        <v>0</v>
      </c>
      <c r="B1764" s="9" t="s">
        <v>6698</v>
      </c>
      <c r="C1764" s="9" t="s">
        <v>515</v>
      </c>
      <c r="D1764" s="9" t="s">
        <v>6699</v>
      </c>
      <c r="E1764" s="9" t="s">
        <v>6700</v>
      </c>
      <c r="F1764" s="8" t="s">
        <v>6701</v>
      </c>
      <c r="G1764" s="7" t="s">
        <v>1142</v>
      </c>
      <c r="H1764" s="7" t="s">
        <v>1142</v>
      </c>
      <c r="I1764" s="7" t="s">
        <v>1142</v>
      </c>
    </row>
    <row r="1765" spans="1:9" ht="15">
      <c r="A1765" s="5" t="s">
        <v>0</v>
      </c>
      <c r="B1765" s="5" t="s">
        <v>6702</v>
      </c>
      <c r="C1765" s="5"/>
      <c r="D1765" s="5" t="s">
        <v>6703</v>
      </c>
      <c r="E1765" s="5" t="s">
        <v>6704</v>
      </c>
      <c r="F1765" s="6"/>
      <c r="G1765" s="5" t="s">
        <v>6705</v>
      </c>
      <c r="H1765" s="5" t="s">
        <v>392</v>
      </c>
      <c r="I1765" s="5" t="s">
        <v>72</v>
      </c>
    </row>
    <row r="1766" spans="1:9" ht="15">
      <c r="A1766" s="5" t="s">
        <v>0</v>
      </c>
      <c r="B1766" s="5" t="s">
        <v>6706</v>
      </c>
      <c r="C1766" s="5"/>
      <c r="D1766" s="5" t="s">
        <v>6707</v>
      </c>
      <c r="E1766" s="5" t="s">
        <v>6708</v>
      </c>
      <c r="F1766" s="6"/>
      <c r="G1766" s="5" t="s">
        <v>232</v>
      </c>
      <c r="H1766" s="5" t="s">
        <v>232</v>
      </c>
      <c r="I1766" s="5" t="s">
        <v>56</v>
      </c>
    </row>
    <row r="1767" spans="1:9" ht="15">
      <c r="A1767" s="5" t="s">
        <v>0</v>
      </c>
      <c r="B1767" s="5" t="s">
        <v>6709</v>
      </c>
      <c r="C1767" s="5" t="s">
        <v>6710</v>
      </c>
      <c r="D1767" s="5" t="s">
        <v>6711</v>
      </c>
      <c r="E1767" s="5" t="s">
        <v>6712</v>
      </c>
      <c r="F1767" s="6"/>
      <c r="G1767" s="5" t="s">
        <v>119</v>
      </c>
      <c r="H1767" s="5" t="s">
        <v>119</v>
      </c>
      <c r="I1767" s="5" t="s">
        <v>35</v>
      </c>
    </row>
    <row r="1768" spans="1:9" ht="15">
      <c r="A1768" s="5" t="s">
        <v>0</v>
      </c>
      <c r="B1768" s="5" t="s">
        <v>6713</v>
      </c>
      <c r="C1768" s="5"/>
      <c r="D1768" s="5" t="s">
        <v>6714</v>
      </c>
      <c r="E1768" s="5" t="s">
        <v>6715</v>
      </c>
      <c r="F1768" s="6"/>
      <c r="G1768" s="5" t="s">
        <v>6716</v>
      </c>
      <c r="H1768" s="5" t="s">
        <v>364</v>
      </c>
      <c r="I1768" s="5" t="s">
        <v>35</v>
      </c>
    </row>
    <row r="1769" spans="1:9" ht="15">
      <c r="A1769" s="5" t="s">
        <v>0</v>
      </c>
      <c r="B1769" s="5" t="s">
        <v>6717</v>
      </c>
      <c r="C1769" s="5" t="s">
        <v>515</v>
      </c>
      <c r="D1769" s="5" t="s">
        <v>6718</v>
      </c>
      <c r="E1769" s="5" t="s">
        <v>6719</v>
      </c>
      <c r="F1769" s="18" t="s">
        <v>6720</v>
      </c>
      <c r="G1769" s="5" t="s">
        <v>6718</v>
      </c>
      <c r="H1769" s="5" t="s">
        <v>528</v>
      </c>
      <c r="I1769" s="5" t="s">
        <v>35</v>
      </c>
    </row>
    <row r="1770" spans="1:9" ht="15">
      <c r="A1770" s="5" t="s">
        <v>0</v>
      </c>
      <c r="B1770" s="5" t="s">
        <v>6721</v>
      </c>
      <c r="C1770" s="5"/>
      <c r="D1770" s="5" t="s">
        <v>6722</v>
      </c>
      <c r="E1770" s="5" t="s">
        <v>6723</v>
      </c>
      <c r="F1770" s="6"/>
      <c r="G1770" s="5" t="s">
        <v>141</v>
      </c>
      <c r="H1770" s="5" t="s">
        <v>141</v>
      </c>
      <c r="I1770" s="5" t="s">
        <v>35</v>
      </c>
    </row>
    <row r="1771" spans="1:9" ht="15">
      <c r="A1771" s="13" t="s">
        <v>0</v>
      </c>
      <c r="B1771" s="13" t="s">
        <v>6724</v>
      </c>
      <c r="C1771" s="24">
        <v>632020016</v>
      </c>
      <c r="D1771" s="13" t="s">
        <v>6725</v>
      </c>
      <c r="E1771" s="13" t="s">
        <v>6726</v>
      </c>
      <c r="F1771" s="15" t="s">
        <v>6727</v>
      </c>
      <c r="G1771" s="13" t="s">
        <v>6728</v>
      </c>
      <c r="H1771" s="13" t="s">
        <v>1266</v>
      </c>
      <c r="I1771" s="13" t="s">
        <v>35</v>
      </c>
    </row>
    <row r="1772" spans="1:9" ht="15">
      <c r="A1772" s="5" t="s">
        <v>0</v>
      </c>
      <c r="B1772" s="5" t="s">
        <v>6729</v>
      </c>
      <c r="C1772" s="5"/>
      <c r="D1772" s="5" t="s">
        <v>6730</v>
      </c>
      <c r="E1772" s="5" t="s">
        <v>6731</v>
      </c>
      <c r="F1772" s="6"/>
      <c r="G1772" s="5" t="s">
        <v>6732</v>
      </c>
      <c r="H1772" s="5" t="s">
        <v>308</v>
      </c>
      <c r="I1772" s="5" t="s">
        <v>35</v>
      </c>
    </row>
    <row r="1773" spans="1:9" ht="15">
      <c r="A1773" s="5" t="s">
        <v>0</v>
      </c>
      <c r="B1773" s="5" t="s">
        <v>6733</v>
      </c>
      <c r="C1773" s="5"/>
      <c r="D1773" s="5" t="s">
        <v>6734</v>
      </c>
      <c r="E1773" s="5" t="s">
        <v>6735</v>
      </c>
      <c r="F1773" s="6"/>
      <c r="G1773" s="5" t="s">
        <v>6736</v>
      </c>
      <c r="H1773" s="5" t="s">
        <v>308</v>
      </c>
      <c r="I1773" s="5" t="s">
        <v>35</v>
      </c>
    </row>
    <row r="1774" spans="1:9" ht="15">
      <c r="A1774" s="5" t="s">
        <v>0</v>
      </c>
      <c r="B1774" s="5" t="s">
        <v>6737</v>
      </c>
      <c r="C1774" s="5">
        <v>636020011</v>
      </c>
      <c r="D1774" s="5" t="s">
        <v>6738</v>
      </c>
      <c r="E1774" s="17" t="s">
        <v>6739</v>
      </c>
      <c r="F1774" s="18" t="s">
        <v>6740</v>
      </c>
      <c r="G1774" s="5" t="s">
        <v>406</v>
      </c>
      <c r="H1774" s="5" t="s">
        <v>406</v>
      </c>
      <c r="I1774" s="5" t="s">
        <v>35</v>
      </c>
    </row>
    <row r="1775" spans="1:9" ht="15">
      <c r="A1775" s="5" t="s">
        <v>0</v>
      </c>
      <c r="B1775" s="5" t="s">
        <v>6741</v>
      </c>
      <c r="C1775" s="5"/>
      <c r="D1775" s="5" t="s">
        <v>6742</v>
      </c>
      <c r="E1775" s="5" t="s">
        <v>6743</v>
      </c>
      <c r="F1775" s="6"/>
      <c r="G1775" s="5" t="s">
        <v>344</v>
      </c>
      <c r="H1775" s="5" t="s">
        <v>344</v>
      </c>
      <c r="I1775" s="5" t="s">
        <v>13</v>
      </c>
    </row>
    <row r="1776" spans="1:9" ht="15">
      <c r="A1776" s="5" t="s">
        <v>0</v>
      </c>
      <c r="B1776" s="5" t="s">
        <v>6744</v>
      </c>
      <c r="C1776" s="5"/>
      <c r="D1776" s="5" t="s">
        <v>6745</v>
      </c>
      <c r="E1776" s="5" t="s">
        <v>6746</v>
      </c>
      <c r="F1776" s="6"/>
      <c r="G1776" s="5" t="s">
        <v>230</v>
      </c>
      <c r="H1776" s="5" t="s">
        <v>232</v>
      </c>
      <c r="I1776" s="5" t="s">
        <v>56</v>
      </c>
    </row>
    <row r="1777" spans="1:9" ht="15">
      <c r="A1777" s="5" t="s">
        <v>0</v>
      </c>
      <c r="B1777" s="5" t="s">
        <v>6747</v>
      </c>
      <c r="C1777" s="5"/>
      <c r="D1777" s="5" t="s">
        <v>6748</v>
      </c>
      <c r="E1777" s="5" t="s">
        <v>6749</v>
      </c>
      <c r="F1777" s="6"/>
      <c r="G1777" s="5" t="s">
        <v>230</v>
      </c>
      <c r="H1777" s="5" t="s">
        <v>232</v>
      </c>
      <c r="I1777" s="5" t="s">
        <v>56</v>
      </c>
    </row>
    <row r="1778" spans="1:9" ht="15">
      <c r="A1778" s="9" t="s">
        <v>0</v>
      </c>
      <c r="B1778" s="9" t="s">
        <v>6750</v>
      </c>
      <c r="C1778" s="9" t="s">
        <v>515</v>
      </c>
      <c r="D1778" s="9" t="s">
        <v>6751</v>
      </c>
      <c r="E1778" s="9" t="s">
        <v>6752</v>
      </c>
      <c r="F1778" s="8" t="s">
        <v>6753</v>
      </c>
      <c r="G1778" s="9" t="s">
        <v>6754</v>
      </c>
      <c r="H1778" s="9" t="s">
        <v>1195</v>
      </c>
      <c r="I1778" s="9" t="s">
        <v>35</v>
      </c>
    </row>
    <row r="1779" spans="1:9" ht="15">
      <c r="A1779" s="5" t="s">
        <v>0</v>
      </c>
      <c r="B1779" s="5" t="s">
        <v>6755</v>
      </c>
      <c r="C1779" s="5"/>
      <c r="D1779" s="5" t="s">
        <v>6756</v>
      </c>
      <c r="E1779" s="5" t="s">
        <v>6757</v>
      </c>
      <c r="F1779" s="6"/>
      <c r="G1779" s="5" t="s">
        <v>169</v>
      </c>
      <c r="H1779" s="5" t="s">
        <v>170</v>
      </c>
      <c r="I1779" s="5" t="s">
        <v>100</v>
      </c>
    </row>
    <row r="1780" spans="1:9" ht="15">
      <c r="A1780" s="5" t="s">
        <v>0</v>
      </c>
      <c r="B1780" s="5" t="s">
        <v>6758</v>
      </c>
      <c r="C1780" s="5"/>
      <c r="D1780" s="5" t="s">
        <v>6759</v>
      </c>
      <c r="E1780" s="5" t="s">
        <v>6760</v>
      </c>
      <c r="F1780" s="6"/>
      <c r="G1780" s="5" t="s">
        <v>119</v>
      </c>
      <c r="H1780" s="5" t="s">
        <v>119</v>
      </c>
      <c r="I1780" s="5" t="s">
        <v>35</v>
      </c>
    </row>
    <row r="1781" spans="1:9" ht="15">
      <c r="A1781" s="5" t="s">
        <v>0</v>
      </c>
      <c r="B1781" s="5" t="s">
        <v>6761</v>
      </c>
      <c r="C1781" s="5"/>
      <c r="D1781" s="5" t="s">
        <v>6762</v>
      </c>
      <c r="E1781" s="5" t="s">
        <v>6763</v>
      </c>
      <c r="F1781" s="6"/>
      <c r="G1781" s="5" t="s">
        <v>647</v>
      </c>
      <c r="H1781" s="5" t="s">
        <v>647</v>
      </c>
      <c r="I1781" s="5" t="s">
        <v>100</v>
      </c>
    </row>
    <row r="1782" spans="1:9" ht="15">
      <c r="A1782" s="5" t="s">
        <v>0</v>
      </c>
      <c r="B1782" s="5" t="s">
        <v>6764</v>
      </c>
      <c r="C1782" s="5"/>
      <c r="D1782" s="5" t="s">
        <v>6765</v>
      </c>
      <c r="E1782" s="5" t="s">
        <v>6766</v>
      </c>
      <c r="F1782" s="6"/>
      <c r="G1782" s="5" t="s">
        <v>3220</v>
      </c>
      <c r="H1782" s="5" t="s">
        <v>432</v>
      </c>
      <c r="I1782" s="5" t="s">
        <v>100</v>
      </c>
    </row>
    <row r="1783" spans="1:9" ht="15">
      <c r="A1783" s="7" t="s">
        <v>0</v>
      </c>
      <c r="B1783" s="7" t="s">
        <v>6767</v>
      </c>
      <c r="C1783" s="7" t="s">
        <v>486</v>
      </c>
      <c r="D1783" s="7" t="s">
        <v>6768</v>
      </c>
      <c r="E1783" s="7" t="s">
        <v>6769</v>
      </c>
      <c r="F1783" s="8" t="s">
        <v>6770</v>
      </c>
      <c r="G1783" s="7" t="s">
        <v>718</v>
      </c>
      <c r="H1783" s="7" t="s">
        <v>718</v>
      </c>
      <c r="I1783" s="7" t="s">
        <v>35</v>
      </c>
    </row>
    <row r="1784" spans="1:9" ht="15">
      <c r="A1784" s="5" t="s">
        <v>0</v>
      </c>
      <c r="B1784" s="5" t="s">
        <v>6771</v>
      </c>
      <c r="C1784" s="5"/>
      <c r="D1784" s="5" t="s">
        <v>6772</v>
      </c>
      <c r="E1784" s="5" t="s">
        <v>6773</v>
      </c>
      <c r="F1784" s="6"/>
      <c r="G1784" s="5" t="s">
        <v>156</v>
      </c>
      <c r="H1784" s="5" t="s">
        <v>157</v>
      </c>
      <c r="I1784" s="5" t="s">
        <v>13</v>
      </c>
    </row>
    <row r="1785" spans="1:9" ht="15">
      <c r="A1785" s="5" t="s">
        <v>0</v>
      </c>
      <c r="B1785" s="5" t="s">
        <v>6774</v>
      </c>
      <c r="C1785" s="5"/>
      <c r="D1785" s="5" t="s">
        <v>6775</v>
      </c>
      <c r="E1785" s="5" t="s">
        <v>6776</v>
      </c>
      <c r="F1785" s="6"/>
      <c r="G1785" s="5" t="s">
        <v>298</v>
      </c>
      <c r="H1785" s="5" t="s">
        <v>298</v>
      </c>
      <c r="I1785" s="5" t="s">
        <v>62</v>
      </c>
    </row>
    <row r="1786" spans="1:9" ht="15">
      <c r="A1786" s="9" t="s">
        <v>0</v>
      </c>
      <c r="B1786" s="9" t="s">
        <v>6777</v>
      </c>
      <c r="C1786" s="9" t="s">
        <v>515</v>
      </c>
      <c r="D1786" s="9" t="s">
        <v>6778</v>
      </c>
      <c r="E1786" s="9" t="s">
        <v>6779</v>
      </c>
      <c r="F1786" s="8" t="s">
        <v>6780</v>
      </c>
      <c r="G1786" s="9" t="s">
        <v>6778</v>
      </c>
      <c r="H1786" s="7" t="s">
        <v>6781</v>
      </c>
      <c r="I1786" s="9" t="s">
        <v>85</v>
      </c>
    </row>
    <row r="1787" spans="1:9" ht="15">
      <c r="A1787" s="5" t="s">
        <v>0</v>
      </c>
      <c r="B1787" s="5" t="s">
        <v>6782</v>
      </c>
      <c r="C1787" s="5"/>
      <c r="D1787" s="5" t="s">
        <v>6783</v>
      </c>
      <c r="E1787" s="5" t="s">
        <v>6784</v>
      </c>
      <c r="F1787" s="6"/>
      <c r="G1787" s="5" t="s">
        <v>156</v>
      </c>
      <c r="H1787" s="5" t="s">
        <v>157</v>
      </c>
      <c r="I1787" s="5" t="s">
        <v>13</v>
      </c>
    </row>
    <row r="1788" spans="1:9" ht="15">
      <c r="A1788" s="5" t="s">
        <v>0</v>
      </c>
      <c r="B1788" s="5" t="s">
        <v>6785</v>
      </c>
      <c r="C1788" s="5">
        <v>400020061</v>
      </c>
      <c r="D1788" s="5" t="s">
        <v>6786</v>
      </c>
      <c r="E1788" s="5" t="s">
        <v>6787</v>
      </c>
      <c r="F1788" s="6"/>
      <c r="G1788" s="5" t="s">
        <v>6788</v>
      </c>
      <c r="H1788" s="5" t="s">
        <v>432</v>
      </c>
      <c r="I1788" s="5" t="s">
        <v>100</v>
      </c>
    </row>
    <row r="1789" spans="1:9" ht="15">
      <c r="A1789" s="5" t="s">
        <v>0</v>
      </c>
      <c r="B1789" s="5" t="s">
        <v>6789</v>
      </c>
      <c r="C1789" s="5" t="s">
        <v>1</v>
      </c>
      <c r="D1789" s="5" t="s">
        <v>6790</v>
      </c>
      <c r="E1789" s="5" t="s">
        <v>6791</v>
      </c>
      <c r="F1789" s="6"/>
      <c r="G1789" s="5" t="s">
        <v>6792</v>
      </c>
      <c r="H1789" s="5" t="s">
        <v>366</v>
      </c>
      <c r="I1789" s="5" t="s">
        <v>72</v>
      </c>
    </row>
    <row r="1790" spans="1:9" ht="15">
      <c r="A1790" s="5" t="s">
        <v>0</v>
      </c>
      <c r="B1790" s="5" t="s">
        <v>6793</v>
      </c>
      <c r="C1790" s="5">
        <v>413020101</v>
      </c>
      <c r="D1790" s="5" t="s">
        <v>6794</v>
      </c>
      <c r="E1790" s="5" t="s">
        <v>6795</v>
      </c>
      <c r="F1790" s="6"/>
      <c r="G1790" s="5" t="s">
        <v>6796</v>
      </c>
      <c r="H1790" s="5" t="s">
        <v>647</v>
      </c>
      <c r="I1790" s="5" t="s">
        <v>100</v>
      </c>
    </row>
    <row r="1791" spans="1:9" ht="15">
      <c r="A1791" s="5" t="s">
        <v>0</v>
      </c>
      <c r="B1791" s="5" t="s">
        <v>6797</v>
      </c>
      <c r="C1791" s="5">
        <v>500020032</v>
      </c>
      <c r="D1791" s="5" t="s">
        <v>6798</v>
      </c>
      <c r="E1791" s="5" t="s">
        <v>6799</v>
      </c>
      <c r="F1791" s="6"/>
      <c r="G1791" s="5" t="s">
        <v>230</v>
      </c>
      <c r="H1791" s="5" t="s">
        <v>232</v>
      </c>
      <c r="I1791" s="5" t="s">
        <v>56</v>
      </c>
    </row>
    <row r="1792" spans="1:9" ht="15">
      <c r="A1792" s="9" t="s">
        <v>0</v>
      </c>
      <c r="B1792" s="9" t="s">
        <v>6800</v>
      </c>
      <c r="C1792" s="9" t="s">
        <v>515</v>
      </c>
      <c r="D1792" s="9" t="s">
        <v>6801</v>
      </c>
      <c r="E1792" s="9" t="s">
        <v>6802</v>
      </c>
      <c r="F1792" s="8"/>
      <c r="G1792" s="9" t="s">
        <v>2351</v>
      </c>
      <c r="H1792" s="9" t="s">
        <v>6803</v>
      </c>
      <c r="I1792" s="9" t="s">
        <v>85</v>
      </c>
    </row>
    <row r="1793" spans="1:9" ht="15">
      <c r="A1793" s="9" t="s">
        <v>0</v>
      </c>
      <c r="B1793" s="9" t="s">
        <v>6804</v>
      </c>
      <c r="C1793" s="9" t="s">
        <v>515</v>
      </c>
      <c r="D1793" s="9" t="s">
        <v>6805</v>
      </c>
      <c r="E1793" s="9" t="s">
        <v>6806</v>
      </c>
      <c r="F1793" s="8"/>
      <c r="G1793" s="9" t="s">
        <v>1740</v>
      </c>
      <c r="H1793" s="9" t="s">
        <v>1740</v>
      </c>
      <c r="I1793" s="9" t="s">
        <v>85</v>
      </c>
    </row>
    <row r="1794" spans="1:9" ht="15">
      <c r="A1794" s="5" t="s">
        <v>0</v>
      </c>
      <c r="B1794" s="5" t="s">
        <v>6807</v>
      </c>
      <c r="C1794" s="5" t="s">
        <v>1</v>
      </c>
      <c r="D1794" s="5" t="s">
        <v>6808</v>
      </c>
      <c r="E1794" s="5" t="s">
        <v>6809</v>
      </c>
      <c r="F1794" s="6" t="s">
        <v>6810</v>
      </c>
      <c r="G1794" s="5" t="s">
        <v>6808</v>
      </c>
      <c r="H1794" s="5" t="s">
        <v>191</v>
      </c>
      <c r="I1794" s="5" t="s">
        <v>72</v>
      </c>
    </row>
    <row r="1795" spans="1:9" ht="15">
      <c r="A1795" s="11" t="s">
        <v>0</v>
      </c>
      <c r="B1795" s="11" t="s">
        <v>6811</v>
      </c>
      <c r="C1795" s="11" t="s">
        <v>515</v>
      </c>
      <c r="D1795" s="11" t="s">
        <v>6812</v>
      </c>
      <c r="E1795" s="11" t="s">
        <v>6813</v>
      </c>
      <c r="F1795" s="12" t="s">
        <v>762</v>
      </c>
      <c r="G1795" s="11" t="s">
        <v>1646</v>
      </c>
      <c r="H1795" s="11" t="s">
        <v>1850</v>
      </c>
      <c r="I1795" s="11" t="s">
        <v>665</v>
      </c>
    </row>
    <row r="1796" spans="1:9" ht="15">
      <c r="A1796" s="5" t="s">
        <v>0</v>
      </c>
      <c r="B1796" s="5" t="s">
        <v>6814</v>
      </c>
      <c r="C1796" s="5">
        <v>305020201</v>
      </c>
      <c r="D1796" s="5" t="s">
        <v>6815</v>
      </c>
      <c r="E1796" s="5" t="s">
        <v>6816</v>
      </c>
      <c r="F1796" s="6" t="s">
        <v>6817</v>
      </c>
      <c r="G1796" s="5" t="s">
        <v>6815</v>
      </c>
      <c r="H1796" s="5" t="s">
        <v>1829</v>
      </c>
      <c r="I1796" s="5" t="s">
        <v>665</v>
      </c>
    </row>
    <row r="1797" spans="1:9" ht="15">
      <c r="A1797" s="5" t="s">
        <v>0</v>
      </c>
      <c r="B1797" s="5" t="s">
        <v>6818</v>
      </c>
      <c r="C1797" s="5" t="s">
        <v>1</v>
      </c>
      <c r="D1797" s="5" t="s">
        <v>6819</v>
      </c>
      <c r="E1797" s="5" t="s">
        <v>6820</v>
      </c>
      <c r="F1797" s="6" t="s">
        <v>6821</v>
      </c>
      <c r="G1797" s="5" t="s">
        <v>6822</v>
      </c>
      <c r="H1797" s="5" t="s">
        <v>191</v>
      </c>
      <c r="I1797" s="5" t="s">
        <v>72</v>
      </c>
    </row>
    <row r="1798" spans="1:9" ht="15">
      <c r="A1798" s="5" t="s">
        <v>0</v>
      </c>
      <c r="B1798" s="5" t="s">
        <v>6823</v>
      </c>
      <c r="C1798" s="5">
        <v>534020102</v>
      </c>
      <c r="D1798" s="5" t="s">
        <v>6824</v>
      </c>
      <c r="E1798" s="5" t="s">
        <v>6825</v>
      </c>
      <c r="F1798" s="6" t="s">
        <v>6826</v>
      </c>
      <c r="G1798" s="5" t="s">
        <v>6827</v>
      </c>
      <c r="H1798" s="5" t="s">
        <v>105</v>
      </c>
      <c r="I1798" s="5" t="s">
        <v>56</v>
      </c>
    </row>
    <row r="1799" spans="1:9" ht="15">
      <c r="A1799" s="5" t="s">
        <v>0</v>
      </c>
      <c r="B1799" s="5" t="s">
        <v>6828</v>
      </c>
      <c r="C1799" s="5" t="s">
        <v>1</v>
      </c>
      <c r="D1799" s="5" t="s">
        <v>6829</v>
      </c>
      <c r="E1799" s="5" t="s">
        <v>6830</v>
      </c>
      <c r="F1799" s="6" t="s">
        <v>6831</v>
      </c>
      <c r="G1799" s="5" t="s">
        <v>6829</v>
      </c>
      <c r="H1799" s="5" t="s">
        <v>2186</v>
      </c>
      <c r="I1799" s="5" t="s">
        <v>62</v>
      </c>
    </row>
    <row r="1800" spans="1:9" ht="15">
      <c r="A1800" s="13" t="s">
        <v>0</v>
      </c>
      <c r="B1800" s="13" t="s">
        <v>6832</v>
      </c>
      <c r="C1800" s="14" t="s">
        <v>515</v>
      </c>
      <c r="D1800" s="13" t="s">
        <v>6833</v>
      </c>
      <c r="E1800" s="13" t="s">
        <v>6834</v>
      </c>
      <c r="F1800" s="15" t="s">
        <v>6835</v>
      </c>
      <c r="G1800" s="13" t="s">
        <v>6836</v>
      </c>
      <c r="H1800" s="13" t="s">
        <v>208</v>
      </c>
      <c r="I1800" s="13" t="s">
        <v>35</v>
      </c>
    </row>
    <row r="1801" spans="1:9" ht="15">
      <c r="A1801" s="5" t="s">
        <v>0</v>
      </c>
      <c r="B1801" s="5" t="s">
        <v>6837</v>
      </c>
      <c r="C1801" s="5">
        <v>530020005</v>
      </c>
      <c r="D1801" s="5" t="s">
        <v>6838</v>
      </c>
      <c r="E1801" s="5" t="s">
        <v>6839</v>
      </c>
      <c r="F1801" s="6" t="s">
        <v>6840</v>
      </c>
      <c r="G1801" s="5" t="s">
        <v>534</v>
      </c>
      <c r="H1801" s="5" t="s">
        <v>536</v>
      </c>
      <c r="I1801" s="5" t="s">
        <v>56</v>
      </c>
    </row>
    <row r="1802" spans="1:9" ht="15">
      <c r="A1802" s="13" t="s">
        <v>0</v>
      </c>
      <c r="B1802" s="13" t="s">
        <v>6841</v>
      </c>
      <c r="C1802" s="14" t="s">
        <v>515</v>
      </c>
      <c r="D1802" s="13" t="s">
        <v>6842</v>
      </c>
      <c r="E1802" s="13" t="s">
        <v>6843</v>
      </c>
      <c r="F1802" s="15" t="s">
        <v>6844</v>
      </c>
      <c r="G1802" s="13" t="s">
        <v>6842</v>
      </c>
      <c r="H1802" s="13" t="s">
        <v>191</v>
      </c>
      <c r="I1802" s="13" t="s">
        <v>72</v>
      </c>
    </row>
    <row r="1803" spans="1:9" ht="15">
      <c r="A1803" s="13" t="s">
        <v>0</v>
      </c>
      <c r="B1803" s="13" t="s">
        <v>6845</v>
      </c>
      <c r="C1803" s="24">
        <v>335020002</v>
      </c>
      <c r="D1803" s="13" t="s">
        <v>6846</v>
      </c>
      <c r="E1803" s="13" t="s">
        <v>6847</v>
      </c>
      <c r="F1803" s="15" t="s">
        <v>6848</v>
      </c>
      <c r="G1803" s="13" t="s">
        <v>664</v>
      </c>
      <c r="H1803" s="13" t="s">
        <v>664</v>
      </c>
      <c r="I1803" s="13" t="s">
        <v>665</v>
      </c>
    </row>
    <row r="1804" spans="1:9" ht="15">
      <c r="A1804" s="13" t="s">
        <v>0</v>
      </c>
      <c r="B1804" s="13" t="s">
        <v>6849</v>
      </c>
      <c r="C1804" s="14" t="s">
        <v>515</v>
      </c>
      <c r="D1804" s="13" t="s">
        <v>6850</v>
      </c>
      <c r="E1804" s="13" t="s">
        <v>6851</v>
      </c>
      <c r="F1804" s="15" t="s">
        <v>6852</v>
      </c>
      <c r="G1804" s="13" t="s">
        <v>6850</v>
      </c>
      <c r="H1804" s="5" t="s">
        <v>1896</v>
      </c>
      <c r="I1804" s="13" t="s">
        <v>62</v>
      </c>
    </row>
    <row r="1805" spans="1:9" ht="15">
      <c r="A1805" s="5" t="s">
        <v>0</v>
      </c>
      <c r="B1805" s="5" t="s">
        <v>6853</v>
      </c>
      <c r="C1805" s="5" t="s">
        <v>515</v>
      </c>
      <c r="D1805" s="5" t="s">
        <v>6854</v>
      </c>
      <c r="E1805" s="5" t="s">
        <v>6855</v>
      </c>
      <c r="F1805" s="6" t="s">
        <v>6856</v>
      </c>
      <c r="G1805" s="5" t="s">
        <v>6854</v>
      </c>
      <c r="H1805" s="5" t="s">
        <v>718</v>
      </c>
      <c r="I1805" s="5" t="s">
        <v>35</v>
      </c>
    </row>
    <row r="1806" spans="1:9" ht="15">
      <c r="A1806" s="13" t="s">
        <v>0</v>
      </c>
      <c r="B1806" s="13" t="s">
        <v>6857</v>
      </c>
      <c r="C1806" s="24">
        <v>620020020</v>
      </c>
      <c r="D1806" s="13" t="s">
        <v>6858</v>
      </c>
      <c r="E1806" s="13" t="s">
        <v>6859</v>
      </c>
      <c r="F1806" s="15" t="s">
        <v>6860</v>
      </c>
      <c r="G1806" s="13" t="s">
        <v>6861</v>
      </c>
      <c r="H1806" s="5" t="s">
        <v>296</v>
      </c>
      <c r="I1806" s="13" t="s">
        <v>35</v>
      </c>
    </row>
    <row r="1807" spans="1:9" ht="15">
      <c r="A1807" s="13" t="s">
        <v>0</v>
      </c>
      <c r="B1807" s="13" t="s">
        <v>6862</v>
      </c>
      <c r="C1807" s="14" t="s">
        <v>515</v>
      </c>
      <c r="D1807" s="13" t="s">
        <v>6863</v>
      </c>
      <c r="E1807" s="13" t="s">
        <v>6864</v>
      </c>
      <c r="F1807" s="15" t="s">
        <v>6865</v>
      </c>
      <c r="G1807" s="13" t="s">
        <v>195</v>
      </c>
      <c r="H1807" s="5" t="s">
        <v>141</v>
      </c>
      <c r="I1807" s="13" t="s">
        <v>35</v>
      </c>
    </row>
    <row r="1808" spans="1:9" ht="15">
      <c r="A1808" s="13" t="s">
        <v>0</v>
      </c>
      <c r="B1808" s="13" t="s">
        <v>6866</v>
      </c>
      <c r="C1808" s="24">
        <v>226020017</v>
      </c>
      <c r="D1808" s="13" t="s">
        <v>6867</v>
      </c>
      <c r="E1808" s="13" t="s">
        <v>6868</v>
      </c>
      <c r="F1808" s="15" t="s">
        <v>6869</v>
      </c>
      <c r="G1808" s="13" t="s">
        <v>89</v>
      </c>
      <c r="H1808" s="13" t="s">
        <v>89</v>
      </c>
      <c r="I1808" s="13" t="s">
        <v>85</v>
      </c>
    </row>
    <row r="1809" spans="1:9" ht="15">
      <c r="A1809" s="13" t="s">
        <v>0</v>
      </c>
      <c r="B1809" s="13" t="s">
        <v>6870</v>
      </c>
      <c r="C1809" s="24">
        <v>226020022</v>
      </c>
      <c r="D1809" s="13" t="s">
        <v>6871</v>
      </c>
      <c r="E1809" s="13" t="s">
        <v>6872</v>
      </c>
      <c r="F1809" s="15" t="s">
        <v>6873</v>
      </c>
      <c r="G1809" s="13" t="s">
        <v>6874</v>
      </c>
      <c r="H1809" s="13" t="s">
        <v>89</v>
      </c>
      <c r="I1809" s="13" t="s">
        <v>85</v>
      </c>
    </row>
    <row r="1810" spans="1:9" ht="15">
      <c r="A1810" s="13" t="s">
        <v>0</v>
      </c>
      <c r="B1810" s="13" t="s">
        <v>6875</v>
      </c>
      <c r="C1810" s="24">
        <v>380020016</v>
      </c>
      <c r="D1810" s="13" t="s">
        <v>6876</v>
      </c>
      <c r="E1810" s="13" t="s">
        <v>6877</v>
      </c>
      <c r="F1810" s="15" t="s">
        <v>6878</v>
      </c>
      <c r="G1810" s="13" t="s">
        <v>123</v>
      </c>
      <c r="H1810" s="7" t="s">
        <v>124</v>
      </c>
      <c r="I1810" s="13" t="s">
        <v>48</v>
      </c>
    </row>
    <row r="1811" spans="1:9" ht="15">
      <c r="A1811" s="13" t="s">
        <v>0</v>
      </c>
      <c r="B1811" s="13" t="s">
        <v>6879</v>
      </c>
      <c r="C1811" s="14" t="s">
        <v>515</v>
      </c>
      <c r="D1811" s="13" t="s">
        <v>6880</v>
      </c>
      <c r="E1811" s="13" t="s">
        <v>6881</v>
      </c>
      <c r="F1811" s="15" t="s">
        <v>6882</v>
      </c>
      <c r="G1811" s="13" t="s">
        <v>181</v>
      </c>
      <c r="H1811" s="5" t="s">
        <v>182</v>
      </c>
      <c r="I1811" s="13" t="s">
        <v>181</v>
      </c>
    </row>
    <row r="1812" spans="1:9" ht="15">
      <c r="A1812" s="13" t="s">
        <v>0</v>
      </c>
      <c r="B1812" s="13" t="s">
        <v>6883</v>
      </c>
      <c r="C1812" s="24">
        <v>302020010</v>
      </c>
      <c r="D1812" s="13" t="s">
        <v>6884</v>
      </c>
      <c r="E1812" s="13" t="s">
        <v>6885</v>
      </c>
      <c r="F1812" s="15" t="s">
        <v>6886</v>
      </c>
      <c r="G1812" s="13" t="s">
        <v>664</v>
      </c>
      <c r="H1812" s="13" t="s">
        <v>664</v>
      </c>
      <c r="I1812" s="13" t="s">
        <v>665</v>
      </c>
    </row>
    <row r="1813" spans="1:9" ht="15">
      <c r="A1813" s="13" t="s">
        <v>0</v>
      </c>
      <c r="B1813" s="13" t="s">
        <v>6887</v>
      </c>
      <c r="C1813" s="14" t="s">
        <v>515</v>
      </c>
      <c r="D1813" s="13" t="s">
        <v>6888</v>
      </c>
      <c r="E1813" s="13" t="s">
        <v>6889</v>
      </c>
      <c r="F1813" s="15" t="s">
        <v>6890</v>
      </c>
      <c r="G1813" s="13" t="s">
        <v>6891</v>
      </c>
      <c r="H1813" s="13" t="s">
        <v>432</v>
      </c>
      <c r="I1813" s="13" t="s">
        <v>100</v>
      </c>
    </row>
    <row r="1814" spans="1:9" ht="15">
      <c r="A1814" s="13" t="s">
        <v>0</v>
      </c>
      <c r="B1814" s="13" t="s">
        <v>6892</v>
      </c>
      <c r="C1814" s="24">
        <v>110020092</v>
      </c>
      <c r="D1814" s="13" t="s">
        <v>5655</v>
      </c>
      <c r="E1814" s="13" t="s">
        <v>6893</v>
      </c>
      <c r="F1814" s="15" t="s">
        <v>6894</v>
      </c>
      <c r="G1814" s="13" t="s">
        <v>181</v>
      </c>
      <c r="H1814" s="5" t="s">
        <v>182</v>
      </c>
      <c r="I1814" s="13" t="s">
        <v>181</v>
      </c>
    </row>
    <row r="1815" spans="1:9" ht="15">
      <c r="A1815" s="13" t="s">
        <v>0</v>
      </c>
      <c r="B1815" s="13" t="s">
        <v>6895</v>
      </c>
      <c r="C1815" s="14" t="s">
        <v>515</v>
      </c>
      <c r="D1815" s="13" t="s">
        <v>6896</v>
      </c>
      <c r="E1815" s="13" t="s">
        <v>6897</v>
      </c>
      <c r="F1815" s="15" t="s">
        <v>6898</v>
      </c>
      <c r="G1815" s="13" t="s">
        <v>164</v>
      </c>
      <c r="H1815" s="13" t="s">
        <v>164</v>
      </c>
      <c r="I1815" s="13" t="s">
        <v>7</v>
      </c>
    </row>
    <row r="1816" spans="1:9" ht="15">
      <c r="A1816" s="13" t="s">
        <v>0</v>
      </c>
      <c r="B1816" s="13" t="s">
        <v>6899</v>
      </c>
      <c r="C1816" s="14" t="s">
        <v>515</v>
      </c>
      <c r="D1816" s="13" t="s">
        <v>6900</v>
      </c>
      <c r="E1816" s="13" t="s">
        <v>6901</v>
      </c>
      <c r="F1816" s="15" t="s">
        <v>6902</v>
      </c>
      <c r="G1816" s="13" t="s">
        <v>164</v>
      </c>
      <c r="H1816" s="13" t="s">
        <v>164</v>
      </c>
      <c r="I1816" s="13" t="s">
        <v>7</v>
      </c>
    </row>
    <row r="1817" spans="1:9" ht="15">
      <c r="A1817" s="13" t="s">
        <v>0</v>
      </c>
      <c r="B1817" s="13" t="s">
        <v>6903</v>
      </c>
      <c r="C1817" s="14" t="s">
        <v>515</v>
      </c>
      <c r="D1817" s="13" t="s">
        <v>6391</v>
      </c>
      <c r="E1817" s="13" t="s">
        <v>6904</v>
      </c>
      <c r="F1817" s="15" t="s">
        <v>6905</v>
      </c>
      <c r="G1817" s="13" t="s">
        <v>6391</v>
      </c>
      <c r="H1817" s="13" t="s">
        <v>718</v>
      </c>
      <c r="I1817" s="13" t="s">
        <v>35</v>
      </c>
    </row>
    <row r="1818" spans="1:9" ht="15">
      <c r="A1818" s="13" t="s">
        <v>0</v>
      </c>
      <c r="B1818" s="13" t="s">
        <v>6906</v>
      </c>
      <c r="C1818" s="24">
        <v>723020002</v>
      </c>
      <c r="D1818" s="13" t="s">
        <v>6907</v>
      </c>
      <c r="E1818" s="13" t="s">
        <v>6908</v>
      </c>
      <c r="F1818" s="15" t="s">
        <v>6909</v>
      </c>
      <c r="G1818" s="13" t="s">
        <v>6910</v>
      </c>
      <c r="H1818" s="5" t="s">
        <v>5318</v>
      </c>
      <c r="I1818" s="13" t="s">
        <v>7</v>
      </c>
    </row>
    <row r="1819" spans="1:9" ht="15">
      <c r="A1819" s="13" t="s">
        <v>0</v>
      </c>
      <c r="B1819" s="13" t="s">
        <v>6911</v>
      </c>
      <c r="C1819" s="14" t="s">
        <v>515</v>
      </c>
      <c r="D1819" s="13" t="s">
        <v>6912</v>
      </c>
      <c r="E1819" s="13" t="s">
        <v>6913</v>
      </c>
      <c r="F1819" s="15" t="s">
        <v>6914</v>
      </c>
      <c r="G1819" s="13" t="s">
        <v>6912</v>
      </c>
      <c r="H1819" s="5" t="s">
        <v>3528</v>
      </c>
      <c r="I1819" s="13" t="s">
        <v>56</v>
      </c>
    </row>
    <row r="1820" spans="1:9" ht="15">
      <c r="A1820" s="13" t="s">
        <v>0</v>
      </c>
      <c r="B1820" s="13" t="s">
        <v>6915</v>
      </c>
      <c r="C1820" s="24">
        <v>680020252</v>
      </c>
      <c r="D1820" s="13" t="s">
        <v>6916</v>
      </c>
      <c r="E1820" s="13" t="s">
        <v>6917</v>
      </c>
      <c r="F1820" s="6"/>
      <c r="G1820" s="13" t="s">
        <v>6918</v>
      </c>
      <c r="H1820" s="5" t="s">
        <v>886</v>
      </c>
      <c r="I1820" s="13" t="s">
        <v>72</v>
      </c>
    </row>
    <row r="1821" spans="1:9" ht="15">
      <c r="A1821" s="13" t="s">
        <v>0</v>
      </c>
      <c r="B1821" s="13" t="s">
        <v>6919</v>
      </c>
      <c r="C1821" s="24">
        <v>110020069</v>
      </c>
      <c r="D1821" s="13" t="s">
        <v>6920</v>
      </c>
      <c r="E1821" s="13" t="s">
        <v>6921</v>
      </c>
      <c r="F1821" s="6"/>
      <c r="G1821" s="13" t="s">
        <v>1567</v>
      </c>
      <c r="H1821" s="13" t="s">
        <v>1567</v>
      </c>
      <c r="I1821" s="13" t="s">
        <v>739</v>
      </c>
    </row>
    <row r="1822" spans="1:9" ht="15">
      <c r="A1822" s="11" t="s">
        <v>0</v>
      </c>
      <c r="B1822" s="11" t="s">
        <v>6922</v>
      </c>
      <c r="C1822" s="14">
        <v>600020158</v>
      </c>
      <c r="D1822" s="11" t="s">
        <v>6923</v>
      </c>
      <c r="E1822" s="11" t="s">
        <v>6924</v>
      </c>
      <c r="F1822" s="12" t="s">
        <v>6925</v>
      </c>
      <c r="G1822" s="7" t="s">
        <v>6923</v>
      </c>
      <c r="H1822" s="7" t="s">
        <v>308</v>
      </c>
      <c r="I1822" s="7" t="s">
        <v>35</v>
      </c>
    </row>
    <row r="1823" spans="1:9" ht="15">
      <c r="A1823" s="5" t="s">
        <v>0</v>
      </c>
      <c r="B1823" s="5" t="s">
        <v>6926</v>
      </c>
      <c r="C1823" s="5" t="s">
        <v>515</v>
      </c>
      <c r="D1823" s="5" t="s">
        <v>6927</v>
      </c>
      <c r="E1823" s="5" t="s">
        <v>6928</v>
      </c>
      <c r="F1823" s="6" t="s">
        <v>6929</v>
      </c>
      <c r="G1823" s="5" t="s">
        <v>6930</v>
      </c>
      <c r="H1823" s="5" t="s">
        <v>141</v>
      </c>
      <c r="I1823" s="5" t="s">
        <v>35</v>
      </c>
    </row>
    <row r="1824" spans="1:9" ht="15">
      <c r="A1824" s="5" t="s">
        <v>0</v>
      </c>
      <c r="B1824" s="5" t="s">
        <v>6931</v>
      </c>
      <c r="C1824" s="5">
        <v>395020003</v>
      </c>
      <c r="D1824" s="6" t="s">
        <v>6932</v>
      </c>
      <c r="E1824" s="5" t="s">
        <v>6933</v>
      </c>
      <c r="F1824" s="6" t="s">
        <v>6934</v>
      </c>
      <c r="G1824" s="5" t="s">
        <v>6935</v>
      </c>
      <c r="H1824" s="5" t="s">
        <v>47</v>
      </c>
      <c r="I1824" s="5" t="s">
        <v>48</v>
      </c>
    </row>
    <row r="1825" spans="1:9" ht="15">
      <c r="A1825" s="5" t="s">
        <v>0</v>
      </c>
      <c r="B1825" s="5" t="s">
        <v>6936</v>
      </c>
      <c r="C1825" s="6">
        <v>530020007</v>
      </c>
      <c r="D1825" s="6" t="s">
        <v>6937</v>
      </c>
      <c r="E1825" s="6" t="s">
        <v>6938</v>
      </c>
      <c r="F1825" s="6" t="s">
        <v>6939</v>
      </c>
      <c r="G1825" s="16" t="s">
        <v>534</v>
      </c>
      <c r="H1825" s="16" t="s">
        <v>4269</v>
      </c>
      <c r="I1825" s="16" t="s">
        <v>56</v>
      </c>
    </row>
    <row r="1826" spans="1:9" ht="15">
      <c r="A1826" s="7" t="s">
        <v>0</v>
      </c>
      <c r="B1826" s="7" t="s">
        <v>6940</v>
      </c>
      <c r="C1826" s="7" t="s">
        <v>486</v>
      </c>
      <c r="D1826" s="7" t="s">
        <v>6941</v>
      </c>
      <c r="E1826" s="7" t="s">
        <v>6942</v>
      </c>
      <c r="F1826" s="8" t="s">
        <v>6943</v>
      </c>
      <c r="G1826" s="7" t="s">
        <v>2890</v>
      </c>
      <c r="H1826" s="7" t="s">
        <v>308</v>
      </c>
      <c r="I1826" s="7" t="s">
        <v>35</v>
      </c>
    </row>
    <row r="1827" spans="1:9" ht="15">
      <c r="A1827" s="5" t="s">
        <v>0</v>
      </c>
      <c r="B1827" s="5" t="s">
        <v>6944</v>
      </c>
      <c r="C1827" s="5">
        <v>600020159</v>
      </c>
      <c r="D1827" s="29" t="s">
        <v>6945</v>
      </c>
      <c r="E1827" s="29" t="s">
        <v>6946</v>
      </c>
      <c r="F1827" s="29" t="s">
        <v>6947</v>
      </c>
      <c r="G1827" s="29" t="s">
        <v>426</v>
      </c>
      <c r="H1827" s="29" t="s">
        <v>308</v>
      </c>
      <c r="I1827" s="29" t="s">
        <v>35</v>
      </c>
    </row>
    <row r="1828" spans="1:9" ht="15">
      <c r="A1828" s="5" t="s">
        <v>0</v>
      </c>
      <c r="B1828" s="5" t="s">
        <v>6948</v>
      </c>
      <c r="C1828" s="5" t="s">
        <v>515</v>
      </c>
      <c r="D1828" s="29" t="s">
        <v>6949</v>
      </c>
      <c r="E1828" s="29" t="s">
        <v>6950</v>
      </c>
      <c r="F1828" s="29" t="s">
        <v>6951</v>
      </c>
      <c r="G1828" s="29" t="s">
        <v>6949</v>
      </c>
      <c r="H1828" s="29" t="s">
        <v>421</v>
      </c>
      <c r="I1828" s="29" t="s">
        <v>35</v>
      </c>
    </row>
    <row r="1829" spans="1:9" ht="15">
      <c r="A1829" s="5" t="s">
        <v>0</v>
      </c>
      <c r="B1829" s="5" t="s">
        <v>6952</v>
      </c>
      <c r="C1829" s="5" t="s">
        <v>515</v>
      </c>
      <c r="D1829" s="5" t="s">
        <v>6953</v>
      </c>
      <c r="E1829" s="5" t="s">
        <v>6954</v>
      </c>
      <c r="F1829" s="6" t="s">
        <v>6955</v>
      </c>
      <c r="G1829" s="5" t="s">
        <v>6953</v>
      </c>
      <c r="H1829" s="5" t="s">
        <v>6953</v>
      </c>
      <c r="I1829" s="5" t="s">
        <v>85</v>
      </c>
    </row>
    <row r="1830" spans="1:9" ht="15">
      <c r="A1830" s="5" t="s">
        <v>0</v>
      </c>
      <c r="B1830" s="5" t="s">
        <v>6956</v>
      </c>
      <c r="C1830" s="5">
        <v>767020002</v>
      </c>
      <c r="D1830" s="5" t="s">
        <v>6957</v>
      </c>
      <c r="E1830" s="5" t="s">
        <v>6958</v>
      </c>
      <c r="F1830" s="6" t="s">
        <v>6959</v>
      </c>
      <c r="G1830" s="5" t="s">
        <v>6957</v>
      </c>
      <c r="H1830" s="5" t="s">
        <v>1862</v>
      </c>
      <c r="I1830" s="5" t="s">
        <v>204</v>
      </c>
    </row>
    <row r="1831" spans="1:9" ht="15">
      <c r="A1831" s="9" t="s">
        <v>0</v>
      </c>
      <c r="B1831" s="9" t="s">
        <v>6960</v>
      </c>
      <c r="C1831" s="9" t="s">
        <v>515</v>
      </c>
      <c r="D1831" s="9" t="s">
        <v>6961</v>
      </c>
      <c r="E1831" s="9" t="s">
        <v>6962</v>
      </c>
      <c r="F1831" s="8" t="s">
        <v>6963</v>
      </c>
      <c r="G1831" s="9" t="s">
        <v>1824</v>
      </c>
      <c r="H1831" s="9" t="s">
        <v>298</v>
      </c>
      <c r="I1831" s="9" t="s">
        <v>62</v>
      </c>
    </row>
    <row r="1832" spans="1:9" ht="15">
      <c r="A1832" s="5" t="s">
        <v>0</v>
      </c>
      <c r="B1832" s="5" t="s">
        <v>6964</v>
      </c>
      <c r="C1832" s="6" t="s">
        <v>515</v>
      </c>
      <c r="D1832" s="6" t="s">
        <v>6965</v>
      </c>
      <c r="E1832" s="6" t="s">
        <v>6966</v>
      </c>
      <c r="F1832" s="6" t="s">
        <v>6967</v>
      </c>
      <c r="G1832" s="6" t="s">
        <v>6965</v>
      </c>
      <c r="H1832" s="6" t="s">
        <v>2057</v>
      </c>
      <c r="I1832" s="6" t="s">
        <v>1629</v>
      </c>
    </row>
    <row r="1833" spans="1:9" ht="15">
      <c r="A1833" s="5" t="s">
        <v>0</v>
      </c>
      <c r="B1833" s="5" t="s">
        <v>6968</v>
      </c>
      <c r="C1833" s="5" t="s">
        <v>515</v>
      </c>
      <c r="D1833" s="5" t="s">
        <v>2483</v>
      </c>
      <c r="E1833" s="5" t="s">
        <v>6969</v>
      </c>
      <c r="F1833" s="6" t="s">
        <v>6970</v>
      </c>
      <c r="G1833" s="5" t="s">
        <v>534</v>
      </c>
      <c r="H1833" s="5" t="s">
        <v>536</v>
      </c>
      <c r="I1833" s="5" t="s">
        <v>56</v>
      </c>
    </row>
    <row r="1834" spans="1:9" ht="15">
      <c r="A1834" s="5" t="s">
        <v>0</v>
      </c>
      <c r="B1834" s="5" t="s">
        <v>6971</v>
      </c>
      <c r="C1834" s="5" t="s">
        <v>515</v>
      </c>
      <c r="D1834" s="5" t="s">
        <v>6972</v>
      </c>
      <c r="E1834" s="17" t="s">
        <v>6973</v>
      </c>
      <c r="F1834" s="18" t="s">
        <v>6974</v>
      </c>
      <c r="G1834" s="5" t="s">
        <v>6975</v>
      </c>
      <c r="H1834" s="5" t="s">
        <v>364</v>
      </c>
      <c r="I1834" s="5" t="s">
        <v>35</v>
      </c>
    </row>
    <row r="1835" spans="1:9" ht="15">
      <c r="A1835" s="7" t="s">
        <v>0</v>
      </c>
      <c r="B1835" s="7" t="s">
        <v>6976</v>
      </c>
      <c r="C1835" s="7" t="s">
        <v>486</v>
      </c>
      <c r="D1835" s="7" t="s">
        <v>6977</v>
      </c>
      <c r="E1835" s="7" t="s">
        <v>6978</v>
      </c>
      <c r="F1835" s="8" t="s">
        <v>6979</v>
      </c>
      <c r="G1835" s="7" t="s">
        <v>432</v>
      </c>
      <c r="H1835" s="7" t="s">
        <v>432</v>
      </c>
      <c r="I1835" s="7" t="s">
        <v>100</v>
      </c>
    </row>
    <row r="1836" spans="1:9" ht="15">
      <c r="A1836" s="5" t="s">
        <v>0</v>
      </c>
      <c r="B1836" s="5" t="s">
        <v>6980</v>
      </c>
      <c r="C1836" s="5">
        <v>700020061</v>
      </c>
      <c r="D1836" s="5" t="s">
        <v>6981</v>
      </c>
      <c r="E1836" s="5" t="s">
        <v>6982</v>
      </c>
      <c r="F1836" s="18" t="s">
        <v>6983</v>
      </c>
      <c r="G1836" s="5" t="s">
        <v>6981</v>
      </c>
      <c r="H1836" s="5" t="s">
        <v>6984</v>
      </c>
      <c r="I1836" s="5" t="s">
        <v>7</v>
      </c>
    </row>
    <row r="1837" spans="1:9" ht="15">
      <c r="A1837" s="5" t="s">
        <v>0</v>
      </c>
      <c r="B1837" s="5" t="s">
        <v>6985</v>
      </c>
      <c r="C1837" s="5" t="s">
        <v>515</v>
      </c>
      <c r="D1837" s="5" t="s">
        <v>6986</v>
      </c>
      <c r="E1837" s="5" t="s">
        <v>6987</v>
      </c>
      <c r="F1837" s="18" t="s">
        <v>6988</v>
      </c>
      <c r="G1837" s="5" t="s">
        <v>6986</v>
      </c>
      <c r="H1837" s="5" t="s">
        <v>6984</v>
      </c>
      <c r="I1837" s="5" t="s">
        <v>7</v>
      </c>
    </row>
    <row r="1838" spans="1:9" ht="15">
      <c r="A1838" s="9" t="s">
        <v>0</v>
      </c>
      <c r="B1838" s="9" t="s">
        <v>6989</v>
      </c>
      <c r="C1838" s="9" t="s">
        <v>515</v>
      </c>
      <c r="D1838" s="9" t="s">
        <v>6990</v>
      </c>
      <c r="E1838" s="9" t="s">
        <v>6991</v>
      </c>
      <c r="F1838" s="8" t="s">
        <v>6992</v>
      </c>
      <c r="G1838" s="9" t="s">
        <v>6993</v>
      </c>
      <c r="H1838" s="7" t="s">
        <v>182</v>
      </c>
      <c r="I1838" s="9" t="s">
        <v>181</v>
      </c>
    </row>
    <row r="1839" spans="1:9" ht="15">
      <c r="A1839" s="5" t="s">
        <v>0</v>
      </c>
      <c r="B1839" s="5" t="s">
        <v>6994</v>
      </c>
      <c r="C1839" s="5" t="s">
        <v>515</v>
      </c>
      <c r="D1839" s="5" t="s">
        <v>6995</v>
      </c>
      <c r="E1839" s="17" t="s">
        <v>6996</v>
      </c>
      <c r="F1839" s="18" t="s">
        <v>6997</v>
      </c>
      <c r="G1839" s="5" t="s">
        <v>6995</v>
      </c>
      <c r="H1839" s="5" t="s">
        <v>784</v>
      </c>
      <c r="I1839" s="5" t="s">
        <v>62</v>
      </c>
    </row>
    <row r="1840" spans="1:9" ht="15">
      <c r="A1840" s="5" t="s">
        <v>0</v>
      </c>
      <c r="B1840" s="5" t="s">
        <v>6998</v>
      </c>
      <c r="C1840" s="5" t="s">
        <v>515</v>
      </c>
      <c r="D1840" s="5" t="s">
        <v>6999</v>
      </c>
      <c r="E1840" s="17" t="s">
        <v>7000</v>
      </c>
      <c r="F1840" s="18" t="s">
        <v>7001</v>
      </c>
      <c r="G1840" s="5" t="s">
        <v>2678</v>
      </c>
      <c r="H1840" s="5" t="s">
        <v>2678</v>
      </c>
      <c r="I1840" s="5" t="s">
        <v>35</v>
      </c>
    </row>
    <row r="1841" spans="1:9" ht="15">
      <c r="A1841" s="5" t="s">
        <v>0</v>
      </c>
      <c r="B1841" s="5" t="s">
        <v>7002</v>
      </c>
      <c r="C1841" s="5" t="s">
        <v>515</v>
      </c>
      <c r="D1841" s="5" t="s">
        <v>7003</v>
      </c>
      <c r="E1841" s="17" t="s">
        <v>7004</v>
      </c>
      <c r="F1841" s="18" t="s">
        <v>7005</v>
      </c>
      <c r="G1841" s="5" t="s">
        <v>7003</v>
      </c>
      <c r="H1841" s="5" t="s">
        <v>308</v>
      </c>
      <c r="I1841" s="5" t="s">
        <v>35</v>
      </c>
    </row>
    <row r="1842" spans="1:9" ht="15">
      <c r="A1842" s="9" t="s">
        <v>0</v>
      </c>
      <c r="B1842" s="9" t="s">
        <v>7006</v>
      </c>
      <c r="C1842" s="9" t="s">
        <v>515</v>
      </c>
      <c r="D1842" s="9" t="s">
        <v>2488</v>
      </c>
      <c r="E1842" s="9" t="s">
        <v>7007</v>
      </c>
      <c r="F1842" s="8" t="s">
        <v>7008</v>
      </c>
      <c r="G1842" s="9" t="s">
        <v>2488</v>
      </c>
      <c r="H1842" s="9" t="s">
        <v>94</v>
      </c>
      <c r="I1842" s="9" t="s">
        <v>95</v>
      </c>
    </row>
    <row r="1843" spans="1:9" ht="15">
      <c r="A1843" s="9" t="s">
        <v>0</v>
      </c>
      <c r="B1843" s="9" t="s">
        <v>7009</v>
      </c>
      <c r="C1843" s="9" t="s">
        <v>515</v>
      </c>
      <c r="D1843" s="9" t="s">
        <v>7010</v>
      </c>
      <c r="E1843" s="9" t="s">
        <v>7011</v>
      </c>
      <c r="F1843" s="8" t="s">
        <v>7012</v>
      </c>
      <c r="G1843" s="9" t="s">
        <v>5157</v>
      </c>
      <c r="H1843" s="9" t="s">
        <v>5157</v>
      </c>
      <c r="I1843" s="9" t="s">
        <v>3436</v>
      </c>
    </row>
    <row r="1844" spans="1:9" ht="15">
      <c r="A1844" s="9" t="s">
        <v>0</v>
      </c>
      <c r="B1844" s="9" t="s">
        <v>7013</v>
      </c>
      <c r="C1844" s="9" t="s">
        <v>515</v>
      </c>
      <c r="D1844" s="9" t="s">
        <v>7014</v>
      </c>
      <c r="E1844" s="9" t="s">
        <v>7015</v>
      </c>
      <c r="F1844" s="8" t="s">
        <v>7016</v>
      </c>
      <c r="G1844" s="9" t="s">
        <v>7014</v>
      </c>
      <c r="H1844" s="9" t="s">
        <v>1898</v>
      </c>
      <c r="I1844" s="9" t="s">
        <v>1629</v>
      </c>
    </row>
    <row r="1845" spans="1:9" ht="15">
      <c r="A1845" s="5" t="s">
        <v>0</v>
      </c>
      <c r="B1845" s="5" t="s">
        <v>7017</v>
      </c>
      <c r="C1845" s="5" t="s">
        <v>515</v>
      </c>
      <c r="D1845" s="5" t="s">
        <v>7018</v>
      </c>
      <c r="E1845" s="5" t="s">
        <v>7019</v>
      </c>
      <c r="F1845" s="6" t="s">
        <v>7020</v>
      </c>
      <c r="G1845" s="5" t="s">
        <v>1635</v>
      </c>
      <c r="H1845" s="5" t="s">
        <v>1635</v>
      </c>
      <c r="I1845" s="5" t="s">
        <v>1637</v>
      </c>
    </row>
    <row r="1846" spans="1:9" ht="15">
      <c r="A1846" s="7" t="s">
        <v>0</v>
      </c>
      <c r="B1846" s="7" t="s">
        <v>7021</v>
      </c>
      <c r="C1846" s="7" t="s">
        <v>486</v>
      </c>
      <c r="D1846" s="7" t="s">
        <v>7022</v>
      </c>
      <c r="E1846" s="7" t="s">
        <v>7023</v>
      </c>
      <c r="F1846" s="8" t="s">
        <v>7024</v>
      </c>
      <c r="G1846" s="7" t="s">
        <v>287</v>
      </c>
      <c r="H1846" s="7" t="s">
        <v>287</v>
      </c>
      <c r="I1846" s="7" t="s">
        <v>35</v>
      </c>
    </row>
    <row r="1847" spans="1:9" ht="15">
      <c r="A1847" s="9" t="s">
        <v>0</v>
      </c>
      <c r="B1847" s="9" t="s">
        <v>7025</v>
      </c>
      <c r="C1847" s="9" t="s">
        <v>515</v>
      </c>
      <c r="D1847" s="9" t="s">
        <v>7026</v>
      </c>
      <c r="E1847" s="9" t="s">
        <v>7027</v>
      </c>
      <c r="F1847" s="8" t="s">
        <v>7028</v>
      </c>
      <c r="G1847" s="9" t="s">
        <v>7026</v>
      </c>
      <c r="H1847" s="9" t="s">
        <v>268</v>
      </c>
      <c r="I1847" s="9" t="s">
        <v>72</v>
      </c>
    </row>
    <row r="1848" spans="1:9" ht="15">
      <c r="A1848" s="9" t="s">
        <v>0</v>
      </c>
      <c r="B1848" s="9" t="s">
        <v>7029</v>
      </c>
      <c r="C1848" s="21">
        <v>690020803</v>
      </c>
      <c r="D1848" s="26" t="s">
        <v>7030</v>
      </c>
      <c r="E1848" s="26" t="s">
        <v>7031</v>
      </c>
      <c r="F1848" s="26" t="s">
        <v>7032</v>
      </c>
      <c r="G1848" s="8" t="s">
        <v>532</v>
      </c>
      <c r="H1848" s="8" t="s">
        <v>7033</v>
      </c>
      <c r="I1848" s="8" t="s">
        <v>72</v>
      </c>
    </row>
    <row r="1849" spans="1:9" ht="15">
      <c r="A1849" s="7" t="s">
        <v>0</v>
      </c>
      <c r="B1849" s="7" t="s">
        <v>7034</v>
      </c>
      <c r="C1849" s="7" t="s">
        <v>486</v>
      </c>
      <c r="D1849" s="7" t="s">
        <v>7035</v>
      </c>
      <c r="E1849" s="7" t="s">
        <v>7036</v>
      </c>
      <c r="F1849" s="8" t="s">
        <v>7037</v>
      </c>
      <c r="G1849" s="7" t="s">
        <v>89</v>
      </c>
      <c r="H1849" s="7" t="s">
        <v>89</v>
      </c>
      <c r="I1849" s="7" t="s">
        <v>85</v>
      </c>
    </row>
    <row r="1850" spans="1:9" ht="15">
      <c r="A1850" s="9" t="s">
        <v>0</v>
      </c>
      <c r="B1850" s="9" t="s">
        <v>7038</v>
      </c>
      <c r="C1850" s="9" t="s">
        <v>515</v>
      </c>
      <c r="D1850" s="9" t="s">
        <v>7039</v>
      </c>
      <c r="E1850" s="9" t="s">
        <v>7040</v>
      </c>
      <c r="F1850" s="8" t="s">
        <v>7041</v>
      </c>
      <c r="G1850" s="9" t="s">
        <v>7042</v>
      </c>
      <c r="H1850" s="9" t="s">
        <v>2123</v>
      </c>
      <c r="I1850" s="9" t="s">
        <v>85</v>
      </c>
    </row>
    <row r="1851" spans="1:9" ht="15">
      <c r="A1851" s="9" t="s">
        <v>0</v>
      </c>
      <c r="B1851" s="9" t="s">
        <v>7043</v>
      </c>
      <c r="C1851" s="9" t="s">
        <v>515</v>
      </c>
      <c r="D1851" s="9" t="s">
        <v>7044</v>
      </c>
      <c r="E1851" s="9" t="s">
        <v>7045</v>
      </c>
      <c r="F1851" s="8" t="s">
        <v>7046</v>
      </c>
      <c r="G1851" s="9" t="s">
        <v>4613</v>
      </c>
      <c r="H1851" s="9" t="s">
        <v>268</v>
      </c>
      <c r="I1851" s="9" t="s">
        <v>72</v>
      </c>
    </row>
    <row r="1852" spans="1:9" ht="15">
      <c r="A1852" s="9" t="s">
        <v>0</v>
      </c>
      <c r="B1852" s="9" t="s">
        <v>7047</v>
      </c>
      <c r="C1852" s="9" t="s">
        <v>515</v>
      </c>
      <c r="D1852" s="9" t="s">
        <v>7048</v>
      </c>
      <c r="E1852" s="9" t="s">
        <v>7049</v>
      </c>
      <c r="F1852" s="8" t="s">
        <v>7050</v>
      </c>
      <c r="G1852" s="9" t="s">
        <v>7048</v>
      </c>
      <c r="H1852" s="7" t="s">
        <v>129</v>
      </c>
      <c r="I1852" s="9" t="s">
        <v>72</v>
      </c>
    </row>
    <row r="1853" spans="1:9" ht="15">
      <c r="A1853" s="7" t="s">
        <v>0</v>
      </c>
      <c r="B1853" s="7" t="s">
        <v>7051</v>
      </c>
      <c r="C1853" s="7" t="s">
        <v>486</v>
      </c>
      <c r="D1853" s="7" t="s">
        <v>7052</v>
      </c>
      <c r="E1853" s="7" t="s">
        <v>7053</v>
      </c>
      <c r="F1853" s="8" t="s">
        <v>7054</v>
      </c>
      <c r="G1853" s="7" t="s">
        <v>1460</v>
      </c>
      <c r="H1853" s="7" t="s">
        <v>1460</v>
      </c>
      <c r="I1853" s="7" t="s">
        <v>85</v>
      </c>
    </row>
    <row r="1854" spans="1:9" ht="15">
      <c r="A1854" s="11" t="s">
        <v>0</v>
      </c>
      <c r="B1854" s="11" t="s">
        <v>7055</v>
      </c>
      <c r="C1854" s="11" t="s">
        <v>515</v>
      </c>
      <c r="D1854" s="11" t="s">
        <v>7056</v>
      </c>
      <c r="E1854" s="11" t="s">
        <v>7057</v>
      </c>
      <c r="F1854" s="12" t="s">
        <v>762</v>
      </c>
      <c r="G1854" s="11" t="s">
        <v>456</v>
      </c>
      <c r="H1854" s="11" t="s">
        <v>456</v>
      </c>
      <c r="I1854" s="11" t="s">
        <v>72</v>
      </c>
    </row>
    <row r="1855" spans="1:9" ht="15">
      <c r="A1855" s="7" t="s">
        <v>0</v>
      </c>
      <c r="B1855" s="7" t="s">
        <v>7058</v>
      </c>
      <c r="C1855" s="7" t="s">
        <v>486</v>
      </c>
      <c r="D1855" s="7" t="s">
        <v>7059</v>
      </c>
      <c r="E1855" s="7" t="s">
        <v>7060</v>
      </c>
      <c r="F1855" s="8">
        <v>220775</v>
      </c>
      <c r="G1855" s="7" t="s">
        <v>7061</v>
      </c>
      <c r="H1855" s="7" t="s">
        <v>1879</v>
      </c>
      <c r="I1855" s="7" t="s">
        <v>100</v>
      </c>
    </row>
    <row r="1856" spans="1:9" ht="15">
      <c r="A1856" s="7" t="s">
        <v>0</v>
      </c>
      <c r="B1856" s="7" t="s">
        <v>7062</v>
      </c>
      <c r="C1856" s="7" t="s">
        <v>486</v>
      </c>
      <c r="D1856" s="7" t="s">
        <v>7063</v>
      </c>
      <c r="E1856" s="7" t="s">
        <v>7064</v>
      </c>
      <c r="F1856" s="8" t="s">
        <v>7065</v>
      </c>
      <c r="G1856" s="7" t="s">
        <v>7066</v>
      </c>
      <c r="H1856" s="7" t="s">
        <v>94</v>
      </c>
      <c r="I1856" s="7" t="s">
        <v>95</v>
      </c>
    </row>
    <row r="1857" spans="1:9" ht="15">
      <c r="A1857" s="7" t="s">
        <v>0</v>
      </c>
      <c r="B1857" s="7" t="s">
        <v>7067</v>
      </c>
      <c r="C1857" s="7" t="s">
        <v>486</v>
      </c>
      <c r="D1857" s="7" t="s">
        <v>7068</v>
      </c>
      <c r="E1857" s="7" t="s">
        <v>7069</v>
      </c>
      <c r="F1857" s="8" t="s">
        <v>7070</v>
      </c>
      <c r="G1857" s="7" t="s">
        <v>1740</v>
      </c>
      <c r="H1857" s="7" t="s">
        <v>1740</v>
      </c>
      <c r="I1857" s="7" t="s">
        <v>85</v>
      </c>
    </row>
    <row r="1858" spans="1:9" ht="15">
      <c r="A1858" s="7" t="s">
        <v>0</v>
      </c>
      <c r="B1858" s="7" t="s">
        <v>7071</v>
      </c>
      <c r="C1858" s="7" t="s">
        <v>486</v>
      </c>
      <c r="D1858" s="7" t="s">
        <v>7072</v>
      </c>
      <c r="E1858" s="7" t="s">
        <v>7073</v>
      </c>
      <c r="F1858" s="8" t="s">
        <v>7074</v>
      </c>
      <c r="G1858" s="7" t="s">
        <v>7075</v>
      </c>
      <c r="H1858" s="7" t="s">
        <v>432</v>
      </c>
      <c r="I1858" s="7" t="s">
        <v>100</v>
      </c>
    </row>
    <row r="1859" spans="1:9" ht="15">
      <c r="A1859" s="7" t="s">
        <v>0</v>
      </c>
      <c r="B1859" s="7" t="s">
        <v>7076</v>
      </c>
      <c r="C1859" s="7" t="s">
        <v>486</v>
      </c>
      <c r="D1859" s="7" t="s">
        <v>7077</v>
      </c>
      <c r="E1859" s="7" t="s">
        <v>7078</v>
      </c>
      <c r="F1859" s="8" t="s">
        <v>7079</v>
      </c>
      <c r="G1859" s="7" t="s">
        <v>7077</v>
      </c>
      <c r="H1859" s="7" t="s">
        <v>221</v>
      </c>
      <c r="I1859" s="7" t="s">
        <v>35</v>
      </c>
    </row>
    <row r="1860" spans="1:9" ht="15">
      <c r="A1860" s="7" t="s">
        <v>0</v>
      </c>
      <c r="B1860" s="7" t="s">
        <v>7080</v>
      </c>
      <c r="C1860" s="7" t="s">
        <v>486</v>
      </c>
      <c r="D1860" s="7" t="s">
        <v>1453</v>
      </c>
      <c r="E1860" s="7" t="s">
        <v>7081</v>
      </c>
      <c r="F1860" s="8" t="s">
        <v>7082</v>
      </c>
      <c r="G1860" s="7" t="s">
        <v>1453</v>
      </c>
      <c r="H1860" s="7" t="s">
        <v>629</v>
      </c>
      <c r="I1860" s="7" t="s">
        <v>35</v>
      </c>
    </row>
    <row r="1861" spans="1:9" ht="15">
      <c r="A1861" s="7" t="s">
        <v>0</v>
      </c>
      <c r="B1861" s="7" t="s">
        <v>7083</v>
      </c>
      <c r="C1861" s="7" t="s">
        <v>486</v>
      </c>
      <c r="D1861" s="7" t="s">
        <v>7084</v>
      </c>
      <c r="E1861" s="7" t="s">
        <v>7085</v>
      </c>
      <c r="F1861" s="8" t="s">
        <v>7086</v>
      </c>
      <c r="G1861" s="7" t="s">
        <v>244</v>
      </c>
      <c r="H1861" s="7" t="s">
        <v>244</v>
      </c>
      <c r="I1861" s="7" t="s">
        <v>244</v>
      </c>
    </row>
    <row r="1862" spans="1:9" ht="15">
      <c r="A1862" s="7" t="s">
        <v>0</v>
      </c>
      <c r="B1862" s="7" t="s">
        <v>7087</v>
      </c>
      <c r="C1862" s="7" t="s">
        <v>486</v>
      </c>
      <c r="D1862" s="7" t="s">
        <v>7088</v>
      </c>
      <c r="E1862" s="7" t="s">
        <v>7089</v>
      </c>
      <c r="F1862" s="8" t="s">
        <v>7090</v>
      </c>
      <c r="G1862" s="7" t="s">
        <v>7091</v>
      </c>
      <c r="H1862" s="7" t="s">
        <v>6984</v>
      </c>
      <c r="I1862" s="7" t="s">
        <v>7</v>
      </c>
    </row>
    <row r="1863" spans="1:9" ht="15">
      <c r="A1863" s="7" t="s">
        <v>0</v>
      </c>
      <c r="B1863" s="7" t="s">
        <v>7092</v>
      </c>
      <c r="C1863" s="7" t="s">
        <v>486</v>
      </c>
      <c r="D1863" s="7" t="s">
        <v>7093</v>
      </c>
      <c r="E1863" s="7" t="s">
        <v>7094</v>
      </c>
      <c r="F1863" s="8" t="s">
        <v>7095</v>
      </c>
      <c r="G1863" s="7" t="s">
        <v>432</v>
      </c>
      <c r="H1863" s="7" t="s">
        <v>432</v>
      </c>
      <c r="I1863" s="7" t="s">
        <v>100</v>
      </c>
    </row>
    <row r="1864" spans="1:9" ht="15">
      <c r="A1864" s="7" t="s">
        <v>0</v>
      </c>
      <c r="B1864" s="7" t="s">
        <v>7096</v>
      </c>
      <c r="C1864" s="7" t="s">
        <v>486</v>
      </c>
      <c r="D1864" s="7" t="s">
        <v>7097</v>
      </c>
      <c r="E1864" s="7" t="s">
        <v>7098</v>
      </c>
      <c r="F1864" s="8" t="s">
        <v>7099</v>
      </c>
      <c r="G1864" s="7" t="s">
        <v>7097</v>
      </c>
      <c r="H1864" s="7" t="s">
        <v>7097</v>
      </c>
      <c r="I1864" s="7" t="s">
        <v>100</v>
      </c>
    </row>
    <row r="1865" spans="1:9" ht="15">
      <c r="A1865" s="7" t="s">
        <v>0</v>
      </c>
      <c r="B1865" s="7" t="s">
        <v>7100</v>
      </c>
      <c r="C1865" s="7" t="s">
        <v>486</v>
      </c>
      <c r="D1865" s="7" t="s">
        <v>7101</v>
      </c>
      <c r="E1865" s="7" t="s">
        <v>7102</v>
      </c>
      <c r="F1865" s="8" t="s">
        <v>7103</v>
      </c>
      <c r="G1865" s="7" t="s">
        <v>7104</v>
      </c>
      <c r="H1865" s="7" t="s">
        <v>94</v>
      </c>
      <c r="I1865" s="7" t="s">
        <v>95</v>
      </c>
    </row>
    <row r="1866" spans="1:9" ht="15">
      <c r="A1866" s="7" t="s">
        <v>0</v>
      </c>
      <c r="B1866" s="7" t="s">
        <v>7105</v>
      </c>
      <c r="C1866" s="7" t="s">
        <v>486</v>
      </c>
      <c r="D1866" s="7" t="s">
        <v>7106</v>
      </c>
      <c r="E1866" s="7" t="s">
        <v>7107</v>
      </c>
      <c r="F1866" s="8" t="s">
        <v>7108</v>
      </c>
      <c r="G1866" s="7" t="s">
        <v>181</v>
      </c>
      <c r="H1866" s="7" t="s">
        <v>181</v>
      </c>
      <c r="I1866" s="7" t="s">
        <v>181</v>
      </c>
    </row>
    <row r="1867" spans="1:9" ht="15">
      <c r="A1867" s="7" t="s">
        <v>0</v>
      </c>
      <c r="B1867" s="7" t="s">
        <v>7109</v>
      </c>
      <c r="C1867" s="7" t="s">
        <v>486</v>
      </c>
      <c r="D1867" s="7" t="s">
        <v>7110</v>
      </c>
      <c r="E1867" s="7" t="s">
        <v>7111</v>
      </c>
      <c r="F1867" s="8" t="s">
        <v>7112</v>
      </c>
      <c r="G1867" s="7" t="s">
        <v>164</v>
      </c>
      <c r="H1867" s="7" t="s">
        <v>164</v>
      </c>
      <c r="I1867" s="7" t="s">
        <v>7</v>
      </c>
    </row>
    <row r="1868" spans="1:9" ht="15">
      <c r="A1868" s="7" t="s">
        <v>0</v>
      </c>
      <c r="B1868" s="7" t="s">
        <v>7113</v>
      </c>
      <c r="C1868" s="7" t="s">
        <v>486</v>
      </c>
      <c r="D1868" s="7" t="s">
        <v>7114</v>
      </c>
      <c r="E1868" s="7" t="s">
        <v>7115</v>
      </c>
      <c r="F1868" s="8" t="s">
        <v>7116</v>
      </c>
      <c r="G1868" s="7" t="s">
        <v>7117</v>
      </c>
      <c r="H1868" s="7" t="s">
        <v>181</v>
      </c>
      <c r="I1868" s="7" t="s">
        <v>181</v>
      </c>
    </row>
    <row r="1869" spans="1:9" ht="15">
      <c r="A1869" s="30" t="s">
        <v>0</v>
      </c>
      <c r="B1869" s="30" t="s">
        <v>7118</v>
      </c>
      <c r="C1869" s="7" t="s">
        <v>486</v>
      </c>
      <c r="D1869" s="30" t="s">
        <v>7119</v>
      </c>
      <c r="E1869" s="30" t="s">
        <v>7120</v>
      </c>
      <c r="F1869" s="30" t="s">
        <v>7121</v>
      </c>
      <c r="G1869" s="7" t="s">
        <v>647</v>
      </c>
      <c r="H1869" s="7" t="s">
        <v>647</v>
      </c>
      <c r="I1869" s="30" t="s">
        <v>100</v>
      </c>
    </row>
    <row r="1870" spans="1:9" ht="15">
      <c r="A1870" s="30" t="s">
        <v>0</v>
      </c>
      <c r="B1870" s="30" t="s">
        <v>7122</v>
      </c>
      <c r="C1870" s="7" t="s">
        <v>486</v>
      </c>
      <c r="D1870" s="30" t="s">
        <v>7123</v>
      </c>
      <c r="E1870" s="30" t="s">
        <v>7124</v>
      </c>
      <c r="F1870" s="30" t="s">
        <v>7121</v>
      </c>
      <c r="G1870" s="7" t="s">
        <v>647</v>
      </c>
      <c r="H1870" s="7" t="s">
        <v>647</v>
      </c>
      <c r="I1870" s="30" t="s">
        <v>100</v>
      </c>
    </row>
    <row r="1871" spans="1:9" ht="15">
      <c r="A1871" s="7" t="s">
        <v>0</v>
      </c>
      <c r="B1871" s="30" t="s">
        <v>7125</v>
      </c>
      <c r="C1871" s="7" t="s">
        <v>486</v>
      </c>
      <c r="D1871" s="9" t="s">
        <v>7126</v>
      </c>
      <c r="E1871" s="30" t="s">
        <v>7127</v>
      </c>
      <c r="F1871" s="30" t="s">
        <v>7121</v>
      </c>
      <c r="G1871" s="7" t="s">
        <v>7126</v>
      </c>
      <c r="H1871" s="7" t="s">
        <v>4499</v>
      </c>
      <c r="I1871" s="30" t="s">
        <v>100</v>
      </c>
    </row>
    <row r="1872" spans="1:9" ht="15">
      <c r="A1872" s="7" t="s">
        <v>0</v>
      </c>
      <c r="B1872" s="30" t="s">
        <v>7128</v>
      </c>
      <c r="C1872" s="7" t="s">
        <v>486</v>
      </c>
      <c r="D1872" s="30" t="s">
        <v>7129</v>
      </c>
      <c r="E1872" s="30" t="s">
        <v>7130</v>
      </c>
      <c r="F1872" s="30" t="s">
        <v>7121</v>
      </c>
      <c r="G1872" s="7" t="s">
        <v>647</v>
      </c>
      <c r="H1872" s="7" t="s">
        <v>647</v>
      </c>
      <c r="I1872" s="30" t="s">
        <v>100</v>
      </c>
    </row>
    <row r="1873" spans="1:9" ht="15">
      <c r="A1873" s="7" t="s">
        <v>0</v>
      </c>
      <c r="B1873" s="30" t="s">
        <v>7131</v>
      </c>
      <c r="C1873" s="7" t="s">
        <v>486</v>
      </c>
      <c r="D1873" s="9" t="s">
        <v>7132</v>
      </c>
      <c r="E1873" s="30" t="s">
        <v>7133</v>
      </c>
      <c r="F1873" s="30" t="s">
        <v>7121</v>
      </c>
      <c r="G1873" s="7" t="s">
        <v>647</v>
      </c>
      <c r="H1873" s="7" t="s">
        <v>647</v>
      </c>
      <c r="I1873" s="30" t="s">
        <v>100</v>
      </c>
    </row>
    <row r="1874" spans="1:9" ht="15">
      <c r="A1874" s="7" t="s">
        <v>0</v>
      </c>
      <c r="B1874" s="30" t="s">
        <v>7134</v>
      </c>
      <c r="C1874" s="7" t="s">
        <v>486</v>
      </c>
      <c r="D1874" s="30" t="s">
        <v>7135</v>
      </c>
      <c r="E1874" s="30" t="s">
        <v>7136</v>
      </c>
      <c r="F1874" s="30" t="s">
        <v>7121</v>
      </c>
      <c r="G1874" s="7" t="s">
        <v>647</v>
      </c>
      <c r="H1874" s="7" t="s">
        <v>647</v>
      </c>
      <c r="I1874" s="30" t="s">
        <v>100</v>
      </c>
    </row>
    <row r="1875" spans="1:9" ht="15">
      <c r="A1875" s="30" t="s">
        <v>0</v>
      </c>
      <c r="B1875" s="30" t="s">
        <v>7137</v>
      </c>
      <c r="C1875" s="7" t="s">
        <v>486</v>
      </c>
      <c r="D1875" s="30" t="s">
        <v>7138</v>
      </c>
      <c r="E1875" s="30" t="s">
        <v>7139</v>
      </c>
      <c r="F1875" s="30" t="s">
        <v>7121</v>
      </c>
      <c r="G1875" s="7" t="s">
        <v>647</v>
      </c>
      <c r="H1875" s="7" t="s">
        <v>647</v>
      </c>
      <c r="I1875" s="30" t="s">
        <v>100</v>
      </c>
    </row>
    <row r="1876" spans="1:9" ht="15">
      <c r="A1876" s="30" t="s">
        <v>0</v>
      </c>
      <c r="B1876" s="30" t="s">
        <v>7140</v>
      </c>
      <c r="C1876" s="7" t="s">
        <v>486</v>
      </c>
      <c r="D1876" s="30" t="s">
        <v>7141</v>
      </c>
      <c r="E1876" s="30" t="s">
        <v>7142</v>
      </c>
      <c r="F1876" s="30" t="s">
        <v>7121</v>
      </c>
      <c r="G1876" s="7" t="s">
        <v>647</v>
      </c>
      <c r="H1876" s="7" t="s">
        <v>647</v>
      </c>
      <c r="I1876" s="30" t="s">
        <v>100</v>
      </c>
    </row>
    <row r="1877" spans="1:9" ht="15">
      <c r="A1877" s="30" t="s">
        <v>0</v>
      </c>
      <c r="B1877" s="30" t="s">
        <v>7143</v>
      </c>
      <c r="C1877" s="7" t="s">
        <v>486</v>
      </c>
      <c r="D1877" s="30" t="s">
        <v>7144</v>
      </c>
      <c r="E1877" s="30" t="s">
        <v>7145</v>
      </c>
      <c r="F1877" s="30" t="s">
        <v>7121</v>
      </c>
      <c r="G1877" s="7" t="s">
        <v>647</v>
      </c>
      <c r="H1877" s="7" t="s">
        <v>647</v>
      </c>
      <c r="I1877" s="30" t="s">
        <v>100</v>
      </c>
    </row>
    <row r="1878" spans="1:9" ht="15">
      <c r="A1878" s="7" t="s">
        <v>0</v>
      </c>
      <c r="B1878" s="30" t="s">
        <v>7146</v>
      </c>
      <c r="C1878" s="7" t="s">
        <v>486</v>
      </c>
      <c r="D1878" s="9" t="s">
        <v>7147</v>
      </c>
      <c r="E1878" s="30" t="s">
        <v>7148</v>
      </c>
      <c r="F1878" s="30" t="s">
        <v>7121</v>
      </c>
      <c r="G1878" s="7" t="s">
        <v>169</v>
      </c>
      <c r="H1878" s="7" t="s">
        <v>170</v>
      </c>
      <c r="I1878" s="30" t="s">
        <v>100</v>
      </c>
    </row>
    <row r="1879" spans="1:9" ht="15">
      <c r="A1879" s="7" t="s">
        <v>0</v>
      </c>
      <c r="B1879" s="30" t="s">
        <v>7149</v>
      </c>
      <c r="C1879" s="7" t="s">
        <v>486</v>
      </c>
      <c r="D1879" s="9" t="s">
        <v>7150</v>
      </c>
      <c r="E1879" s="30" t="s">
        <v>7151</v>
      </c>
      <c r="F1879" s="30" t="s">
        <v>7121</v>
      </c>
      <c r="G1879" s="7" t="s">
        <v>169</v>
      </c>
      <c r="H1879" s="7" t="s">
        <v>170</v>
      </c>
      <c r="I1879" s="30" t="s">
        <v>100</v>
      </c>
    </row>
    <row r="1880" spans="1:9" ht="15">
      <c r="A1880" s="7" t="s">
        <v>0</v>
      </c>
      <c r="B1880" s="7" t="s">
        <v>7152</v>
      </c>
      <c r="C1880" s="7" t="s">
        <v>486</v>
      </c>
      <c r="D1880" s="7" t="s">
        <v>7153</v>
      </c>
      <c r="E1880" s="7" t="s">
        <v>7154</v>
      </c>
      <c r="F1880" s="8" t="s">
        <v>7155</v>
      </c>
      <c r="G1880" s="7" t="s">
        <v>1711</v>
      </c>
      <c r="H1880" s="7" t="s">
        <v>1468</v>
      </c>
      <c r="I1880" s="7" t="s">
        <v>85</v>
      </c>
    </row>
    <row r="1881" spans="1:9" ht="15">
      <c r="A1881" s="31" t="s">
        <v>0</v>
      </c>
      <c r="B1881" s="31" t="s">
        <v>7156</v>
      </c>
      <c r="C1881" s="31" t="s">
        <v>1</v>
      </c>
      <c r="D1881" s="31" t="s">
        <v>7157</v>
      </c>
      <c r="E1881" s="31" t="s">
        <v>7158</v>
      </c>
      <c r="F1881" s="32" t="s">
        <v>7159</v>
      </c>
      <c r="G1881" s="31" t="s">
        <v>308</v>
      </c>
      <c r="H1881" s="33" t="s">
        <v>308</v>
      </c>
      <c r="I1881" s="33" t="s">
        <v>35</v>
      </c>
    </row>
    <row r="1882" spans="1:9" ht="15">
      <c r="A1882" s="21" t="s">
        <v>0</v>
      </c>
      <c r="B1882" s="21" t="s">
        <v>7160</v>
      </c>
      <c r="C1882" s="21" t="s">
        <v>1</v>
      </c>
      <c r="D1882" s="21" t="s">
        <v>7161</v>
      </c>
      <c r="E1882" s="21" t="s">
        <v>7162</v>
      </c>
      <c r="F1882" s="27" t="s">
        <v>7163</v>
      </c>
      <c r="G1882" s="16" t="s">
        <v>119</v>
      </c>
      <c r="H1882" s="16" t="s">
        <v>119</v>
      </c>
      <c r="I1882" s="16" t="s">
        <v>35</v>
      </c>
    </row>
    <row r="1883" spans="1:9" ht="15">
      <c r="A1883" s="21" t="s">
        <v>0</v>
      </c>
      <c r="B1883" s="21" t="s">
        <v>7164</v>
      </c>
      <c r="C1883" s="21" t="s">
        <v>1</v>
      </c>
      <c r="D1883" s="21" t="s">
        <v>7165</v>
      </c>
      <c r="E1883" s="21" t="s">
        <v>7166</v>
      </c>
      <c r="F1883" s="27" t="s">
        <v>7167</v>
      </c>
      <c r="G1883" s="16" t="s">
        <v>468</v>
      </c>
      <c r="H1883" s="16" t="s">
        <v>574</v>
      </c>
      <c r="I1883" s="16" t="s">
        <v>35</v>
      </c>
    </row>
    <row r="1884" spans="1:9" ht="15">
      <c r="A1884" s="21" t="s">
        <v>0</v>
      </c>
      <c r="B1884" s="21" t="s">
        <v>7168</v>
      </c>
      <c r="C1884" s="21" t="s">
        <v>1</v>
      </c>
      <c r="D1884" s="21" t="s">
        <v>7169</v>
      </c>
      <c r="E1884" s="21" t="s">
        <v>7170</v>
      </c>
      <c r="F1884" s="27" t="s">
        <v>7171</v>
      </c>
      <c r="G1884" s="16" t="s">
        <v>349</v>
      </c>
      <c r="H1884" s="16" t="s">
        <v>7172</v>
      </c>
      <c r="I1884" s="16" t="s">
        <v>35</v>
      </c>
    </row>
    <row r="1885" spans="1:9" ht="15">
      <c r="A1885" s="21" t="s">
        <v>0</v>
      </c>
      <c r="B1885" s="21" t="s">
        <v>7173</v>
      </c>
      <c r="C1885" s="21" t="s">
        <v>1</v>
      </c>
      <c r="D1885" s="21" t="s">
        <v>7174</v>
      </c>
      <c r="E1885" s="21" t="s">
        <v>7175</v>
      </c>
      <c r="F1885" s="27" t="s">
        <v>7176</v>
      </c>
      <c r="G1885" s="16" t="s">
        <v>1353</v>
      </c>
      <c r="H1885" s="16" t="s">
        <v>1353</v>
      </c>
      <c r="I1885" s="16" t="s">
        <v>85</v>
      </c>
    </row>
    <row r="1886" spans="1:9" ht="15">
      <c r="A1886" s="21" t="s">
        <v>0</v>
      </c>
      <c r="B1886" s="21" t="s">
        <v>7177</v>
      </c>
      <c r="C1886" s="21" t="s">
        <v>1</v>
      </c>
      <c r="D1886" s="21" t="s">
        <v>7178</v>
      </c>
      <c r="E1886" s="21" t="s">
        <v>7179</v>
      </c>
      <c r="F1886" s="27" t="s">
        <v>7180</v>
      </c>
      <c r="G1886" s="16" t="s">
        <v>292</v>
      </c>
      <c r="H1886" s="16" t="s">
        <v>292</v>
      </c>
      <c r="I1886" s="16" t="s">
        <v>35</v>
      </c>
    </row>
    <row r="1887" spans="1:9" ht="15">
      <c r="A1887" s="21" t="s">
        <v>0</v>
      </c>
      <c r="B1887" s="21" t="s">
        <v>7181</v>
      </c>
      <c r="C1887" s="21" t="s">
        <v>1</v>
      </c>
      <c r="D1887" s="21" t="s">
        <v>7182</v>
      </c>
      <c r="E1887" s="21" t="s">
        <v>7183</v>
      </c>
      <c r="F1887" s="27" t="s">
        <v>7184</v>
      </c>
      <c r="G1887" s="16" t="s">
        <v>1864</v>
      </c>
      <c r="H1887" s="16" t="s">
        <v>3593</v>
      </c>
      <c r="I1887" s="16" t="s">
        <v>204</v>
      </c>
    </row>
    <row r="1888" spans="1:9" ht="15">
      <c r="A1888" s="21" t="s">
        <v>0</v>
      </c>
      <c r="B1888" s="21" t="s">
        <v>7185</v>
      </c>
      <c r="C1888" s="21" t="s">
        <v>1</v>
      </c>
      <c r="D1888" s="21" t="s">
        <v>7186</v>
      </c>
      <c r="E1888" s="21" t="s">
        <v>7187</v>
      </c>
      <c r="F1888" s="27" t="s">
        <v>7188</v>
      </c>
      <c r="G1888" s="16" t="s">
        <v>664</v>
      </c>
      <c r="H1888" s="16" t="s">
        <v>664</v>
      </c>
      <c r="I1888" s="16" t="s">
        <v>665</v>
      </c>
    </row>
    <row r="1889" spans="1:9" ht="15">
      <c r="A1889" s="21" t="s">
        <v>0</v>
      </c>
      <c r="B1889" s="21" t="s">
        <v>7189</v>
      </c>
      <c r="C1889" s="21" t="s">
        <v>1</v>
      </c>
      <c r="D1889" s="21" t="s">
        <v>7190</v>
      </c>
      <c r="E1889" s="21" t="s">
        <v>7191</v>
      </c>
      <c r="F1889" s="27" t="s">
        <v>7192</v>
      </c>
      <c r="G1889" s="16" t="s">
        <v>534</v>
      </c>
      <c r="H1889" s="16" t="s">
        <v>4269</v>
      </c>
      <c r="I1889" s="16" t="s">
        <v>56</v>
      </c>
    </row>
    <row r="1890" spans="1:9" ht="15">
      <c r="A1890" s="21" t="s">
        <v>0</v>
      </c>
      <c r="B1890" s="21" t="s">
        <v>7193</v>
      </c>
      <c r="C1890" s="21" t="s">
        <v>1</v>
      </c>
      <c r="D1890" s="21" t="s">
        <v>7194</v>
      </c>
      <c r="E1890" s="21" t="s">
        <v>7195</v>
      </c>
      <c r="F1890" s="27" t="s">
        <v>7196</v>
      </c>
      <c r="G1890" s="16" t="s">
        <v>602</v>
      </c>
      <c r="H1890" s="16" t="s">
        <v>94</v>
      </c>
      <c r="I1890" s="16" t="s">
        <v>95</v>
      </c>
    </row>
    <row r="1891" spans="1:9" ht="15">
      <c r="A1891" s="10" t="s">
        <v>0</v>
      </c>
      <c r="B1891" s="10" t="s">
        <v>7197</v>
      </c>
      <c r="C1891" s="10" t="s">
        <v>515</v>
      </c>
      <c r="D1891" s="10" t="s">
        <v>7198</v>
      </c>
      <c r="E1891" s="10" t="s">
        <v>7199</v>
      </c>
      <c r="F1891" s="10"/>
      <c r="G1891" s="10" t="s">
        <v>7200</v>
      </c>
      <c r="H1891" s="34" t="s">
        <v>481</v>
      </c>
      <c r="I1891" s="34" t="s">
        <v>481</v>
      </c>
    </row>
    <row r="1892" spans="1:9" ht="15">
      <c r="A1892" s="21" t="s">
        <v>0</v>
      </c>
      <c r="B1892" s="21" t="s">
        <v>7201</v>
      </c>
      <c r="C1892" s="21" t="s">
        <v>1</v>
      </c>
      <c r="D1892" s="21" t="s">
        <v>7202</v>
      </c>
      <c r="E1892" s="21" t="s">
        <v>7203</v>
      </c>
      <c r="F1892" s="27" t="s">
        <v>7204</v>
      </c>
      <c r="G1892" s="16" t="s">
        <v>298</v>
      </c>
      <c r="H1892" s="16" t="s">
        <v>298</v>
      </c>
      <c r="I1892" s="16" t="s">
        <v>62</v>
      </c>
    </row>
    <row r="1893" spans="1:9" ht="15">
      <c r="A1893" s="21" t="s">
        <v>0</v>
      </c>
      <c r="B1893" s="21" t="s">
        <v>7205</v>
      </c>
      <c r="C1893" s="21" t="s">
        <v>1</v>
      </c>
      <c r="D1893" s="21" t="s">
        <v>7206</v>
      </c>
      <c r="E1893" s="21" t="s">
        <v>7207</v>
      </c>
      <c r="F1893" s="27" t="s">
        <v>7208</v>
      </c>
      <c r="G1893" s="16" t="s">
        <v>34</v>
      </c>
      <c r="H1893" s="16" t="s">
        <v>34</v>
      </c>
      <c r="I1893" s="16" t="s">
        <v>35</v>
      </c>
    </row>
    <row r="1894" spans="1:9" ht="15">
      <c r="A1894" s="21" t="s">
        <v>0</v>
      </c>
      <c r="B1894" s="21" t="s">
        <v>7209</v>
      </c>
      <c r="C1894" s="21" t="s">
        <v>1</v>
      </c>
      <c r="D1894" s="21" t="s">
        <v>7210</v>
      </c>
      <c r="E1894" s="21" t="s">
        <v>7211</v>
      </c>
      <c r="F1894" s="27" t="s">
        <v>7212</v>
      </c>
      <c r="G1894" s="16" t="s">
        <v>70</v>
      </c>
      <c r="H1894" s="16" t="s">
        <v>71</v>
      </c>
      <c r="I1894" s="16" t="s">
        <v>72</v>
      </c>
    </row>
    <row r="1895" spans="1:9" ht="15">
      <c r="A1895" s="21" t="s">
        <v>0</v>
      </c>
      <c r="B1895" s="21" t="s">
        <v>7213</v>
      </c>
      <c r="C1895" s="21" t="s">
        <v>1</v>
      </c>
      <c r="D1895" s="21" t="s">
        <v>7214</v>
      </c>
      <c r="E1895" s="21" t="s">
        <v>7215</v>
      </c>
      <c r="F1895" s="27" t="s">
        <v>7216</v>
      </c>
      <c r="G1895" s="16" t="s">
        <v>1913</v>
      </c>
      <c r="H1895" s="16" t="s">
        <v>1913</v>
      </c>
      <c r="I1895" s="16" t="s">
        <v>1915</v>
      </c>
    </row>
    <row r="1896" spans="1:9" ht="15">
      <c r="A1896" s="21" t="s">
        <v>0</v>
      </c>
      <c r="B1896" s="21" t="s">
        <v>7217</v>
      </c>
      <c r="C1896" s="21" t="s">
        <v>1</v>
      </c>
      <c r="D1896" s="21" t="s">
        <v>7218</v>
      </c>
      <c r="E1896" s="21" t="s">
        <v>7219</v>
      </c>
      <c r="F1896" s="27" t="s">
        <v>7220</v>
      </c>
      <c r="G1896" s="16" t="s">
        <v>1626</v>
      </c>
      <c r="H1896" s="16" t="s">
        <v>7221</v>
      </c>
      <c r="I1896" s="16" t="s">
        <v>1629</v>
      </c>
    </row>
    <row r="1897" spans="1:9" ht="15">
      <c r="A1897" s="21" t="s">
        <v>0</v>
      </c>
      <c r="B1897" s="21" t="s">
        <v>7222</v>
      </c>
      <c r="C1897" s="21" t="s">
        <v>1</v>
      </c>
      <c r="D1897" s="21" t="s">
        <v>7223</v>
      </c>
      <c r="E1897" s="21" t="s">
        <v>7224</v>
      </c>
      <c r="F1897" s="27" t="s">
        <v>7225</v>
      </c>
      <c r="G1897" s="16" t="s">
        <v>221</v>
      </c>
      <c r="H1897" s="16" t="s">
        <v>221</v>
      </c>
      <c r="I1897" s="16" t="s">
        <v>35</v>
      </c>
    </row>
    <row r="1898" spans="1:9" ht="15">
      <c r="A1898" s="5" t="s">
        <v>0</v>
      </c>
      <c r="B1898" s="5" t="s">
        <v>7226</v>
      </c>
      <c r="C1898" s="5"/>
      <c r="D1898" s="5" t="s">
        <v>7227</v>
      </c>
      <c r="E1898" s="5" t="s">
        <v>7228</v>
      </c>
      <c r="F1898" s="6" t="s">
        <v>7229</v>
      </c>
      <c r="G1898" s="5" t="s">
        <v>119</v>
      </c>
      <c r="H1898" s="5" t="s">
        <v>119</v>
      </c>
      <c r="I1898" s="5" t="s">
        <v>35</v>
      </c>
    </row>
    <row r="1899" spans="1:9" ht="15">
      <c r="A1899" s="5" t="s">
        <v>0</v>
      </c>
      <c r="B1899" s="5" t="s">
        <v>7230</v>
      </c>
      <c r="C1899" s="5"/>
      <c r="D1899" s="5" t="s">
        <v>7231</v>
      </c>
      <c r="E1899" s="5" t="s">
        <v>7232</v>
      </c>
      <c r="F1899" s="6" t="s">
        <v>7233</v>
      </c>
      <c r="G1899" s="5" t="s">
        <v>119</v>
      </c>
      <c r="H1899" s="5" t="s">
        <v>119</v>
      </c>
      <c r="I1899" s="5" t="s">
        <v>35</v>
      </c>
    </row>
    <row r="1900" spans="1:9" ht="15">
      <c r="A1900" s="5" t="s">
        <v>0</v>
      </c>
      <c r="B1900" s="5" t="s">
        <v>7234</v>
      </c>
      <c r="C1900" s="5"/>
      <c r="D1900" s="5" t="s">
        <v>7235</v>
      </c>
      <c r="E1900" s="5" t="s">
        <v>7236</v>
      </c>
      <c r="F1900" s="6" t="s">
        <v>7237</v>
      </c>
      <c r="G1900" s="5" t="s">
        <v>169</v>
      </c>
      <c r="H1900" s="5" t="s">
        <v>170</v>
      </c>
      <c r="I1900" s="5" t="s">
        <v>100</v>
      </c>
    </row>
    <row r="1901" spans="1:9" ht="15">
      <c r="A1901" s="5" t="s">
        <v>0</v>
      </c>
      <c r="B1901" s="5" t="s">
        <v>7238</v>
      </c>
      <c r="C1901" s="5"/>
      <c r="D1901" s="5" t="s">
        <v>7239</v>
      </c>
      <c r="E1901" s="5" t="s">
        <v>7240</v>
      </c>
      <c r="F1901" s="6" t="s">
        <v>7241</v>
      </c>
      <c r="G1901" s="5" t="s">
        <v>784</v>
      </c>
      <c r="H1901" s="5" t="s">
        <v>784</v>
      </c>
      <c r="I1901" s="5" t="s">
        <v>62</v>
      </c>
    </row>
    <row r="1902" spans="1:9" ht="15">
      <c r="A1902" s="5" t="s">
        <v>0</v>
      </c>
      <c r="B1902" s="5" t="s">
        <v>7242</v>
      </c>
      <c r="C1902" s="5"/>
      <c r="D1902" s="5" t="s">
        <v>7243</v>
      </c>
      <c r="E1902" s="5" t="s">
        <v>7244</v>
      </c>
      <c r="F1902" s="6" t="s">
        <v>7245</v>
      </c>
      <c r="G1902" s="5" t="s">
        <v>123</v>
      </c>
      <c r="H1902" s="7" t="s">
        <v>124</v>
      </c>
      <c r="I1902" s="5" t="s">
        <v>48</v>
      </c>
    </row>
    <row r="1903" spans="1:9" ht="15">
      <c r="A1903" s="5" t="s">
        <v>0</v>
      </c>
      <c r="B1903" s="5" t="s">
        <v>7246</v>
      </c>
      <c r="C1903" s="5"/>
      <c r="D1903" s="5" t="s">
        <v>7247</v>
      </c>
      <c r="E1903" s="5" t="s">
        <v>7248</v>
      </c>
      <c r="F1903" s="6" t="s">
        <v>7249</v>
      </c>
      <c r="G1903" s="5" t="s">
        <v>7250</v>
      </c>
      <c r="H1903" s="5" t="s">
        <v>784</v>
      </c>
      <c r="I1903" s="5" t="s">
        <v>62</v>
      </c>
    </row>
    <row r="1904" spans="1:9" ht="15">
      <c r="A1904" s="5" t="s">
        <v>0</v>
      </c>
      <c r="B1904" s="5" t="s">
        <v>7251</v>
      </c>
      <c r="C1904" s="5"/>
      <c r="D1904" s="5" t="s">
        <v>7252</v>
      </c>
      <c r="E1904" s="5" t="s">
        <v>7253</v>
      </c>
      <c r="F1904" s="6" t="s">
        <v>7254</v>
      </c>
      <c r="G1904" s="5" t="s">
        <v>1740</v>
      </c>
      <c r="H1904" s="5" t="s">
        <v>1741</v>
      </c>
      <c r="I1904" s="5" t="s">
        <v>85</v>
      </c>
    </row>
    <row r="1905" spans="1:9" ht="15">
      <c r="A1905" s="5" t="s">
        <v>0</v>
      </c>
      <c r="B1905" s="5" t="s">
        <v>7255</v>
      </c>
      <c r="C1905" s="5"/>
      <c r="D1905" s="5" t="s">
        <v>7256</v>
      </c>
      <c r="E1905" s="5" t="s">
        <v>7257</v>
      </c>
      <c r="F1905" s="6" t="s">
        <v>7258</v>
      </c>
      <c r="G1905" s="5" t="s">
        <v>298</v>
      </c>
      <c r="H1905" s="5" t="s">
        <v>298</v>
      </c>
      <c r="I1905" s="5" t="s">
        <v>62</v>
      </c>
    </row>
    <row r="1906" spans="1:9" ht="15">
      <c r="A1906" s="5" t="s">
        <v>0</v>
      </c>
      <c r="B1906" s="5" t="s">
        <v>7259</v>
      </c>
      <c r="C1906" s="5"/>
      <c r="D1906" s="5" t="s">
        <v>7260</v>
      </c>
      <c r="E1906" s="5" t="s">
        <v>7261</v>
      </c>
      <c r="F1906" s="6" t="s">
        <v>7262</v>
      </c>
      <c r="G1906" s="5" t="s">
        <v>169</v>
      </c>
      <c r="H1906" s="5" t="s">
        <v>170</v>
      </c>
      <c r="I1906" s="5" t="s">
        <v>100</v>
      </c>
    </row>
    <row r="1907" spans="1:9" ht="15">
      <c r="A1907" s="5" t="s">
        <v>0</v>
      </c>
      <c r="B1907" s="5" t="s">
        <v>7263</v>
      </c>
      <c r="C1907" s="5"/>
      <c r="D1907" s="5" t="s">
        <v>7264</v>
      </c>
      <c r="E1907" s="5" t="s">
        <v>7265</v>
      </c>
      <c r="F1907" s="6" t="s">
        <v>7266</v>
      </c>
      <c r="G1907" s="5" t="s">
        <v>181</v>
      </c>
      <c r="H1907" s="5" t="s">
        <v>182</v>
      </c>
      <c r="I1907" s="5" t="s">
        <v>181</v>
      </c>
    </row>
    <row r="1908" spans="1:9" ht="15">
      <c r="A1908" s="5" t="s">
        <v>0</v>
      </c>
      <c r="B1908" s="5" t="s">
        <v>7267</v>
      </c>
      <c r="C1908" s="5"/>
      <c r="D1908" s="5" t="s">
        <v>7268</v>
      </c>
      <c r="E1908" s="5" t="s">
        <v>7269</v>
      </c>
      <c r="F1908" s="6" t="s">
        <v>7270</v>
      </c>
      <c r="G1908" s="5" t="s">
        <v>119</v>
      </c>
      <c r="H1908" s="5" t="s">
        <v>119</v>
      </c>
      <c r="I1908" s="5" t="s">
        <v>35</v>
      </c>
    </row>
    <row r="1909" spans="1:9" ht="15">
      <c r="A1909" s="5" t="s">
        <v>0</v>
      </c>
      <c r="B1909" s="5" t="s">
        <v>7271</v>
      </c>
      <c r="C1909" s="5"/>
      <c r="D1909" s="5" t="s">
        <v>7272</v>
      </c>
      <c r="E1909" s="5" t="s">
        <v>7273</v>
      </c>
      <c r="F1909" s="6" t="s">
        <v>7274</v>
      </c>
      <c r="G1909" s="5" t="s">
        <v>186</v>
      </c>
      <c r="H1909" s="5" t="s">
        <v>186</v>
      </c>
      <c r="I1909" s="5" t="s">
        <v>35</v>
      </c>
    </row>
    <row r="1910" spans="1:9" ht="15">
      <c r="A1910" s="5" t="s">
        <v>0</v>
      </c>
      <c r="B1910" s="5" t="s">
        <v>7275</v>
      </c>
      <c r="C1910" s="5"/>
      <c r="D1910" s="5" t="s">
        <v>7276</v>
      </c>
      <c r="E1910" s="5" t="s">
        <v>7277</v>
      </c>
      <c r="F1910" s="6" t="s">
        <v>7278</v>
      </c>
      <c r="G1910" s="5" t="s">
        <v>481</v>
      </c>
      <c r="H1910" s="5" t="s">
        <v>1344</v>
      </c>
      <c r="I1910" s="5" t="s">
        <v>48</v>
      </c>
    </row>
    <row r="1911" spans="1:9" ht="15">
      <c r="A1911" s="5" t="s">
        <v>0</v>
      </c>
      <c r="B1911" s="5" t="s">
        <v>7279</v>
      </c>
      <c r="C1911" s="5"/>
      <c r="D1911" s="5" t="s">
        <v>7280</v>
      </c>
      <c r="E1911" s="5" t="s">
        <v>7281</v>
      </c>
      <c r="F1911" s="6" t="s">
        <v>7282</v>
      </c>
      <c r="G1911" s="5" t="s">
        <v>119</v>
      </c>
      <c r="H1911" s="5" t="s">
        <v>119</v>
      </c>
      <c r="I1911" s="5" t="s">
        <v>35</v>
      </c>
    </row>
    <row r="1912" spans="1:9" ht="15">
      <c r="A1912" s="5" t="s">
        <v>0</v>
      </c>
      <c r="B1912" s="5" t="s">
        <v>7283</v>
      </c>
      <c r="C1912" s="5"/>
      <c r="D1912" s="5" t="s">
        <v>7284</v>
      </c>
      <c r="E1912" s="5" t="s">
        <v>7285</v>
      </c>
      <c r="F1912" s="6" t="s">
        <v>7286</v>
      </c>
      <c r="G1912" s="5" t="s">
        <v>1142</v>
      </c>
      <c r="H1912" s="5" t="s">
        <v>1142</v>
      </c>
      <c r="I1912" s="5" t="s">
        <v>1142</v>
      </c>
    </row>
    <row r="1913" spans="1:9" ht="15">
      <c r="A1913" s="5" t="s">
        <v>0</v>
      </c>
      <c r="B1913" s="5" t="s">
        <v>7287</v>
      </c>
      <c r="C1913" s="5"/>
      <c r="D1913" s="5" t="s">
        <v>7288</v>
      </c>
      <c r="E1913" s="5" t="s">
        <v>7289</v>
      </c>
      <c r="F1913" s="6" t="s">
        <v>7290</v>
      </c>
      <c r="G1913" s="5" t="s">
        <v>7288</v>
      </c>
      <c r="H1913" s="5" t="s">
        <v>253</v>
      </c>
      <c r="I1913" s="5" t="s">
        <v>35</v>
      </c>
    </row>
    <row r="1914" spans="1:9" ht="15">
      <c r="A1914" s="5" t="s">
        <v>0</v>
      </c>
      <c r="B1914" s="5" t="s">
        <v>7291</v>
      </c>
      <c r="C1914" s="5"/>
      <c r="D1914" s="5" t="s">
        <v>7292</v>
      </c>
      <c r="E1914" s="5" t="s">
        <v>7293</v>
      </c>
      <c r="F1914" s="6" t="s">
        <v>7294</v>
      </c>
      <c r="G1914" s="5" t="s">
        <v>7292</v>
      </c>
      <c r="H1914" s="5" t="s">
        <v>186</v>
      </c>
      <c r="I1914" s="5" t="s">
        <v>35</v>
      </c>
    </row>
    <row r="1915" spans="1:9" ht="15">
      <c r="A1915" s="5" t="s">
        <v>0</v>
      </c>
      <c r="B1915" s="5" t="s">
        <v>7295</v>
      </c>
      <c r="C1915" s="5"/>
      <c r="D1915" s="5" t="s">
        <v>7296</v>
      </c>
      <c r="E1915" s="5" t="s">
        <v>7297</v>
      </c>
      <c r="F1915" s="6" t="s">
        <v>7298</v>
      </c>
      <c r="G1915" s="5" t="s">
        <v>181</v>
      </c>
      <c r="H1915" s="5" t="s">
        <v>182</v>
      </c>
      <c r="I1915" s="5" t="s">
        <v>181</v>
      </c>
    </row>
    <row r="1916" spans="1:9" ht="15">
      <c r="A1916" s="5" t="s">
        <v>0</v>
      </c>
      <c r="B1916" s="5" t="s">
        <v>7299</v>
      </c>
      <c r="C1916" s="5"/>
      <c r="D1916" s="5" t="s">
        <v>7300</v>
      </c>
      <c r="E1916" s="5" t="s">
        <v>7301</v>
      </c>
      <c r="F1916" s="6" t="s">
        <v>7302</v>
      </c>
      <c r="G1916" s="5" t="s">
        <v>89</v>
      </c>
      <c r="H1916" s="5" t="s">
        <v>89</v>
      </c>
      <c r="I1916" s="5" t="s">
        <v>85</v>
      </c>
    </row>
    <row r="1917" spans="1:9" ht="15">
      <c r="A1917" s="5" t="s">
        <v>0</v>
      </c>
      <c r="B1917" s="5" t="s">
        <v>7303</v>
      </c>
      <c r="C1917" s="5"/>
      <c r="D1917" s="5" t="s">
        <v>7304</v>
      </c>
      <c r="E1917" s="5" t="s">
        <v>7305</v>
      </c>
      <c r="F1917" s="6" t="s">
        <v>7306</v>
      </c>
      <c r="G1917" s="5" t="s">
        <v>7307</v>
      </c>
      <c r="H1917" s="5" t="s">
        <v>296</v>
      </c>
      <c r="I1917" s="5" t="s">
        <v>35</v>
      </c>
    </row>
    <row r="1918" spans="1:9" ht="15">
      <c r="A1918" s="5" t="s">
        <v>0</v>
      </c>
      <c r="B1918" s="5" t="s">
        <v>7308</v>
      </c>
      <c r="C1918" s="5"/>
      <c r="D1918" s="5" t="s">
        <v>7309</v>
      </c>
      <c r="E1918" s="7" t="s">
        <v>7310</v>
      </c>
      <c r="F1918" s="6" t="s">
        <v>7311</v>
      </c>
      <c r="G1918" s="5" t="s">
        <v>70</v>
      </c>
      <c r="H1918" s="5" t="s">
        <v>71</v>
      </c>
      <c r="I1918" s="5" t="s">
        <v>72</v>
      </c>
    </row>
    <row r="1919" spans="1:9" ht="15">
      <c r="A1919" s="5" t="s">
        <v>0</v>
      </c>
      <c r="B1919" s="5" t="s">
        <v>7312</v>
      </c>
      <c r="C1919" s="5"/>
      <c r="D1919" s="5" t="s">
        <v>7313</v>
      </c>
      <c r="E1919" s="5" t="s">
        <v>7314</v>
      </c>
      <c r="F1919" s="6" t="s">
        <v>7315</v>
      </c>
      <c r="G1919" s="5" t="s">
        <v>186</v>
      </c>
      <c r="H1919" s="5" t="s">
        <v>186</v>
      </c>
      <c r="I1919" s="5" t="s">
        <v>35</v>
      </c>
    </row>
    <row r="1920" spans="1:9" ht="15">
      <c r="A1920" s="5" t="s">
        <v>0</v>
      </c>
      <c r="B1920" s="5" t="s">
        <v>7316</v>
      </c>
      <c r="C1920" s="5"/>
      <c r="D1920" s="5" t="s">
        <v>7317</v>
      </c>
      <c r="E1920" s="5" t="s">
        <v>7318</v>
      </c>
      <c r="F1920" s="6" t="s">
        <v>7319</v>
      </c>
      <c r="G1920" s="5" t="s">
        <v>7317</v>
      </c>
      <c r="H1920" s="5" t="s">
        <v>380</v>
      </c>
      <c r="I1920" s="5" t="s">
        <v>35</v>
      </c>
    </row>
    <row r="1921" spans="1:9" ht="15">
      <c r="A1921" s="5" t="s">
        <v>0</v>
      </c>
      <c r="B1921" s="5" t="s">
        <v>7320</v>
      </c>
      <c r="C1921" s="5"/>
      <c r="D1921" s="5" t="s">
        <v>7321</v>
      </c>
      <c r="E1921" s="5" t="s">
        <v>7322</v>
      </c>
      <c r="F1921" s="6" t="s">
        <v>7323</v>
      </c>
      <c r="G1921" s="5" t="s">
        <v>7324</v>
      </c>
      <c r="H1921" s="5" t="s">
        <v>406</v>
      </c>
      <c r="I1921" s="5" t="s">
        <v>35</v>
      </c>
    </row>
    <row r="1922" spans="1:9" ht="15">
      <c r="A1922" s="5" t="s">
        <v>0</v>
      </c>
      <c r="B1922" s="5" t="s">
        <v>7325</v>
      </c>
      <c r="C1922" s="5"/>
      <c r="D1922" s="5" t="s">
        <v>7326</v>
      </c>
      <c r="E1922" s="5" t="s">
        <v>7327</v>
      </c>
      <c r="F1922" s="6" t="s">
        <v>7328</v>
      </c>
      <c r="G1922" s="5" t="s">
        <v>119</v>
      </c>
      <c r="H1922" s="5" t="s">
        <v>119</v>
      </c>
      <c r="I1922" s="5" t="s">
        <v>35</v>
      </c>
    </row>
    <row r="1923" spans="1:9" ht="15">
      <c r="A1923" s="5" t="s">
        <v>0</v>
      </c>
      <c r="B1923" s="5" t="s">
        <v>7329</v>
      </c>
      <c r="C1923" s="5"/>
      <c r="D1923" s="5" t="s">
        <v>7330</v>
      </c>
      <c r="E1923" s="5" t="s">
        <v>7331</v>
      </c>
      <c r="F1923" s="6" t="s">
        <v>7332</v>
      </c>
      <c r="G1923" s="5" t="s">
        <v>34</v>
      </c>
      <c r="H1923" s="5" t="s">
        <v>34</v>
      </c>
      <c r="I1923" s="5" t="s">
        <v>35</v>
      </c>
    </row>
    <row r="1924" spans="1:9" ht="15">
      <c r="A1924" s="5" t="s">
        <v>0</v>
      </c>
      <c r="B1924" s="5" t="s">
        <v>7333</v>
      </c>
      <c r="C1924" s="5"/>
      <c r="D1924" s="5" t="s">
        <v>7334</v>
      </c>
      <c r="E1924" s="5" t="s">
        <v>7335</v>
      </c>
      <c r="F1924" s="6" t="s">
        <v>7336</v>
      </c>
      <c r="G1924" s="5" t="s">
        <v>119</v>
      </c>
      <c r="H1924" s="5" t="s">
        <v>119</v>
      </c>
      <c r="I1924" s="5" t="s">
        <v>35</v>
      </c>
    </row>
    <row r="1925" spans="1:9" ht="15">
      <c r="A1925" s="5" t="s">
        <v>0</v>
      </c>
      <c r="B1925" s="5" t="s">
        <v>7337</v>
      </c>
      <c r="C1925" s="5"/>
      <c r="D1925" s="5" t="s">
        <v>7338</v>
      </c>
      <c r="E1925" s="5" t="s">
        <v>7339</v>
      </c>
      <c r="F1925" s="6" t="s">
        <v>7340</v>
      </c>
      <c r="G1925" s="5" t="s">
        <v>722</v>
      </c>
      <c r="H1925" s="5" t="s">
        <v>722</v>
      </c>
      <c r="I1925" s="5" t="s">
        <v>35</v>
      </c>
    </row>
    <row r="1926" spans="1:9" ht="15">
      <c r="A1926" s="5" t="s">
        <v>0</v>
      </c>
      <c r="B1926" s="5" t="s">
        <v>7341</v>
      </c>
      <c r="C1926" s="5"/>
      <c r="D1926" s="5" t="s">
        <v>7342</v>
      </c>
      <c r="E1926" s="5" t="s">
        <v>7343</v>
      </c>
      <c r="F1926" s="6" t="s">
        <v>7344</v>
      </c>
      <c r="G1926" s="5" t="s">
        <v>7345</v>
      </c>
      <c r="H1926" s="5" t="s">
        <v>2186</v>
      </c>
      <c r="I1926" s="5" t="s">
        <v>62</v>
      </c>
    </row>
    <row r="1927" spans="1:9" ht="15">
      <c r="A1927" s="5" t="s">
        <v>0</v>
      </c>
      <c r="B1927" s="5" t="s">
        <v>7346</v>
      </c>
      <c r="C1927" s="5"/>
      <c r="D1927" s="5" t="s">
        <v>7347</v>
      </c>
      <c r="E1927" s="5" t="s">
        <v>7348</v>
      </c>
      <c r="F1927" s="6" t="s">
        <v>7349</v>
      </c>
      <c r="G1927" s="5" t="s">
        <v>647</v>
      </c>
      <c r="H1927" s="5" t="s">
        <v>647</v>
      </c>
      <c r="I1927" s="5" t="s">
        <v>100</v>
      </c>
    </row>
    <row r="1928" spans="1:9" ht="15">
      <c r="A1928" s="5" t="s">
        <v>0</v>
      </c>
      <c r="B1928" s="5" t="s">
        <v>7350</v>
      </c>
      <c r="C1928" s="5"/>
      <c r="D1928" s="5" t="s">
        <v>7351</v>
      </c>
      <c r="E1928" s="5" t="s">
        <v>7352</v>
      </c>
      <c r="F1928" s="6" t="s">
        <v>7353</v>
      </c>
      <c r="G1928" s="5" t="s">
        <v>181</v>
      </c>
      <c r="H1928" s="5" t="s">
        <v>182</v>
      </c>
      <c r="I1928" s="5" t="s">
        <v>181</v>
      </c>
    </row>
    <row r="1929" spans="1:9" ht="15">
      <c r="A1929" s="5" t="s">
        <v>0</v>
      </c>
      <c r="B1929" s="5" t="s">
        <v>7354</v>
      </c>
      <c r="C1929" s="5"/>
      <c r="D1929" s="5" t="s">
        <v>7355</v>
      </c>
      <c r="E1929" s="5" t="s">
        <v>7356</v>
      </c>
      <c r="F1929" s="6" t="s">
        <v>7357</v>
      </c>
      <c r="G1929" s="5" t="s">
        <v>223</v>
      </c>
      <c r="H1929" s="5" t="s">
        <v>223</v>
      </c>
      <c r="I1929" s="5" t="s">
        <v>56</v>
      </c>
    </row>
    <row r="1930" spans="1:9" ht="15">
      <c r="A1930" s="5" t="s">
        <v>0</v>
      </c>
      <c r="B1930" s="5" t="s">
        <v>7358</v>
      </c>
      <c r="C1930" s="5"/>
      <c r="D1930" s="5" t="s">
        <v>7359</v>
      </c>
      <c r="E1930" s="5" t="s">
        <v>7360</v>
      </c>
      <c r="F1930" s="6" t="s">
        <v>7361</v>
      </c>
      <c r="G1930" s="5" t="s">
        <v>169</v>
      </c>
      <c r="H1930" s="5" t="s">
        <v>170</v>
      </c>
      <c r="I1930" s="5" t="s">
        <v>100</v>
      </c>
    </row>
    <row r="1931" spans="1:9" ht="15">
      <c r="A1931" s="5" t="s">
        <v>0</v>
      </c>
      <c r="B1931" s="5" t="s">
        <v>7362</v>
      </c>
      <c r="C1931" s="5"/>
      <c r="D1931" s="5" t="s">
        <v>7363</v>
      </c>
      <c r="E1931" s="5" t="s">
        <v>7364</v>
      </c>
      <c r="F1931" s="6" t="s">
        <v>7365</v>
      </c>
      <c r="G1931" s="5" t="s">
        <v>7363</v>
      </c>
      <c r="H1931" s="5" t="s">
        <v>1282</v>
      </c>
      <c r="I1931" s="5" t="s">
        <v>62</v>
      </c>
    </row>
    <row r="1932" spans="1:9" ht="15">
      <c r="A1932" s="5" t="s">
        <v>0</v>
      </c>
      <c r="B1932" s="5" t="s">
        <v>7366</v>
      </c>
      <c r="C1932" s="5"/>
      <c r="D1932" s="5" t="s">
        <v>7367</v>
      </c>
      <c r="E1932" s="5" t="s">
        <v>7368</v>
      </c>
      <c r="F1932" s="6" t="s">
        <v>7369</v>
      </c>
      <c r="G1932" s="5" t="s">
        <v>7367</v>
      </c>
      <c r="H1932" s="5" t="s">
        <v>7367</v>
      </c>
      <c r="I1932" s="5" t="s">
        <v>1915</v>
      </c>
    </row>
    <row r="1933" spans="1:9" ht="15">
      <c r="A1933" s="5" t="s">
        <v>0</v>
      </c>
      <c r="B1933" s="5" t="s">
        <v>7370</v>
      </c>
      <c r="C1933" s="5"/>
      <c r="D1933" s="5" t="s">
        <v>7371</v>
      </c>
      <c r="E1933" s="5" t="s">
        <v>7372</v>
      </c>
      <c r="F1933" s="6" t="s">
        <v>7373</v>
      </c>
      <c r="G1933" s="5" t="s">
        <v>181</v>
      </c>
      <c r="H1933" s="5" t="s">
        <v>182</v>
      </c>
      <c r="I1933" s="5" t="s">
        <v>181</v>
      </c>
    </row>
    <row r="1934" spans="1:9" ht="15">
      <c r="A1934" s="5" t="s">
        <v>0</v>
      </c>
      <c r="B1934" s="5" t="s">
        <v>7374</v>
      </c>
      <c r="C1934" s="5"/>
      <c r="D1934" s="5" t="s">
        <v>7375</v>
      </c>
      <c r="E1934" s="5" t="s">
        <v>7376</v>
      </c>
      <c r="F1934" s="6" t="s">
        <v>7377</v>
      </c>
      <c r="G1934" s="5" t="s">
        <v>1567</v>
      </c>
      <c r="H1934" s="5" t="s">
        <v>1567</v>
      </c>
      <c r="I1934" s="5" t="s">
        <v>739</v>
      </c>
    </row>
    <row r="1935" spans="1:9" ht="15">
      <c r="A1935" s="5" t="s">
        <v>0</v>
      </c>
      <c r="B1935" s="5" t="s">
        <v>7378</v>
      </c>
      <c r="C1935" s="5"/>
      <c r="D1935" s="5" t="s">
        <v>7379</v>
      </c>
      <c r="E1935" s="5" t="s">
        <v>7380</v>
      </c>
      <c r="F1935" s="6" t="s">
        <v>7381</v>
      </c>
      <c r="G1935" s="5" t="s">
        <v>2636</v>
      </c>
      <c r="H1935" s="5" t="s">
        <v>1683</v>
      </c>
      <c r="I1935" s="5" t="s">
        <v>85</v>
      </c>
    </row>
    <row r="1936" spans="1:9" ht="15">
      <c r="A1936" s="5" t="s">
        <v>0</v>
      </c>
      <c r="B1936" s="5" t="s">
        <v>7382</v>
      </c>
      <c r="C1936" s="5"/>
      <c r="D1936" s="5" t="s">
        <v>2246</v>
      </c>
      <c r="E1936" s="5" t="s">
        <v>7383</v>
      </c>
      <c r="F1936" s="6" t="s">
        <v>7384</v>
      </c>
      <c r="G1936" s="5" t="s">
        <v>2246</v>
      </c>
      <c r="H1936" s="5" t="s">
        <v>758</v>
      </c>
      <c r="I1936" s="5" t="s">
        <v>13</v>
      </c>
    </row>
    <row r="1937" spans="1:9" ht="15">
      <c r="A1937" s="5" t="s">
        <v>0</v>
      </c>
      <c r="B1937" s="5" t="s">
        <v>7385</v>
      </c>
      <c r="C1937" s="5"/>
      <c r="D1937" s="5" t="s">
        <v>7386</v>
      </c>
      <c r="E1937" s="5" t="s">
        <v>7387</v>
      </c>
      <c r="F1937" s="6" t="s">
        <v>7388</v>
      </c>
      <c r="G1937" s="5" t="s">
        <v>156</v>
      </c>
      <c r="H1937" s="5" t="s">
        <v>157</v>
      </c>
      <c r="I1937" s="5" t="s">
        <v>13</v>
      </c>
    </row>
    <row r="1938" spans="1:9" ht="15">
      <c r="A1938" s="5" t="s">
        <v>0</v>
      </c>
      <c r="B1938" s="5" t="s">
        <v>7389</v>
      </c>
      <c r="C1938" s="5"/>
      <c r="D1938" s="5" t="s">
        <v>7390</v>
      </c>
      <c r="E1938" s="5" t="s">
        <v>7391</v>
      </c>
      <c r="F1938" s="6" t="s">
        <v>7392</v>
      </c>
      <c r="G1938" s="5" t="s">
        <v>119</v>
      </c>
      <c r="H1938" s="5" t="s">
        <v>119</v>
      </c>
      <c r="I1938" s="5" t="s">
        <v>35</v>
      </c>
    </row>
    <row r="1939" spans="1:9" ht="15">
      <c r="A1939" s="5" t="s">
        <v>0</v>
      </c>
      <c r="B1939" s="5" t="s">
        <v>7393</v>
      </c>
      <c r="C1939" s="5"/>
      <c r="D1939" s="5" t="s">
        <v>7394</v>
      </c>
      <c r="E1939" s="5" t="s">
        <v>7395</v>
      </c>
      <c r="F1939" s="6" t="s">
        <v>7396</v>
      </c>
      <c r="G1939" s="5" t="s">
        <v>181</v>
      </c>
      <c r="H1939" s="5" t="s">
        <v>182</v>
      </c>
      <c r="I1939" s="5" t="s">
        <v>181</v>
      </c>
    </row>
    <row r="1940" spans="1:9" ht="15">
      <c r="A1940" s="5" t="s">
        <v>0</v>
      </c>
      <c r="B1940" s="5" t="s">
        <v>7397</v>
      </c>
      <c r="C1940" s="5"/>
      <c r="D1940" s="5" t="s">
        <v>7398</v>
      </c>
      <c r="E1940" s="5" t="s">
        <v>7399</v>
      </c>
      <c r="F1940" s="6" t="s">
        <v>7400</v>
      </c>
      <c r="G1940" s="5" t="s">
        <v>244</v>
      </c>
      <c r="H1940" s="5" t="s">
        <v>244</v>
      </c>
      <c r="I1940" s="5" t="s">
        <v>244</v>
      </c>
    </row>
    <row r="1941" spans="1:9" ht="15">
      <c r="A1941" s="5" t="s">
        <v>0</v>
      </c>
      <c r="B1941" s="5" t="s">
        <v>7401</v>
      </c>
      <c r="C1941" s="5"/>
      <c r="D1941" s="5" t="s">
        <v>7402</v>
      </c>
      <c r="E1941" s="5" t="s">
        <v>7403</v>
      </c>
      <c r="F1941" s="6" t="s">
        <v>7404</v>
      </c>
      <c r="G1941" s="5" t="s">
        <v>164</v>
      </c>
      <c r="H1941" s="5" t="s">
        <v>164</v>
      </c>
      <c r="I1941" s="5" t="s">
        <v>7</v>
      </c>
    </row>
    <row r="1942" spans="1:9" ht="15">
      <c r="A1942" s="5" t="s">
        <v>0</v>
      </c>
      <c r="B1942" s="5" t="s">
        <v>7405</v>
      </c>
      <c r="C1942" s="5"/>
      <c r="D1942" s="5" t="s">
        <v>7406</v>
      </c>
      <c r="E1942" s="5" t="s">
        <v>7407</v>
      </c>
      <c r="F1942" s="6" t="s">
        <v>7408</v>
      </c>
      <c r="G1942" s="5" t="s">
        <v>134</v>
      </c>
      <c r="H1942" s="5" t="s">
        <v>137</v>
      </c>
      <c r="I1942" s="5" t="s">
        <v>62</v>
      </c>
    </row>
    <row r="1943" spans="1:9" ht="15">
      <c r="A1943" s="5" t="s">
        <v>0</v>
      </c>
      <c r="B1943" s="5" t="s">
        <v>7409</v>
      </c>
      <c r="C1943" s="5"/>
      <c r="D1943" s="5" t="s">
        <v>7410</v>
      </c>
      <c r="E1943" s="5" t="s">
        <v>7411</v>
      </c>
      <c r="F1943" s="6" t="s">
        <v>7412</v>
      </c>
      <c r="G1943" s="5" t="s">
        <v>2887</v>
      </c>
      <c r="H1943" s="5" t="s">
        <v>2888</v>
      </c>
      <c r="I1943" s="5" t="s">
        <v>100</v>
      </c>
    </row>
    <row r="1944" spans="1:9" ht="15">
      <c r="A1944" s="5" t="s">
        <v>0</v>
      </c>
      <c r="B1944" s="5" t="s">
        <v>7413</v>
      </c>
      <c r="C1944" s="5"/>
      <c r="D1944" s="5" t="s">
        <v>7414</v>
      </c>
      <c r="E1944" s="5" t="s">
        <v>7415</v>
      </c>
      <c r="F1944" s="6" t="s">
        <v>7416</v>
      </c>
      <c r="G1944" s="5" t="s">
        <v>578</v>
      </c>
      <c r="H1944" s="5" t="s">
        <v>308</v>
      </c>
      <c r="I1944" s="5" t="s">
        <v>35</v>
      </c>
    </row>
    <row r="1945" spans="1:9" ht="15">
      <c r="A1945" s="5" t="s">
        <v>0</v>
      </c>
      <c r="B1945" s="5" t="s">
        <v>7417</v>
      </c>
      <c r="C1945" s="5"/>
      <c r="D1945" s="5" t="s">
        <v>7418</v>
      </c>
      <c r="E1945" s="5" t="s">
        <v>7419</v>
      </c>
      <c r="F1945" s="6" t="s">
        <v>7420</v>
      </c>
      <c r="G1945" s="5" t="s">
        <v>352</v>
      </c>
      <c r="H1945" s="5" t="s">
        <v>352</v>
      </c>
      <c r="I1945" s="5" t="s">
        <v>56</v>
      </c>
    </row>
    <row r="1946" spans="1:9" ht="15">
      <c r="A1946" s="5" t="s">
        <v>0</v>
      </c>
      <c r="B1946" s="5" t="s">
        <v>7421</v>
      </c>
      <c r="C1946" s="5"/>
      <c r="D1946" s="5" t="s">
        <v>7422</v>
      </c>
      <c r="E1946" s="5" t="s">
        <v>7423</v>
      </c>
      <c r="F1946" s="6" t="s">
        <v>7424</v>
      </c>
      <c r="G1946" s="5" t="s">
        <v>7422</v>
      </c>
      <c r="H1946" s="5" t="s">
        <v>2128</v>
      </c>
      <c r="I1946" s="5" t="s">
        <v>7</v>
      </c>
    </row>
    <row r="1947" spans="1:9" ht="15">
      <c r="A1947" s="5" t="s">
        <v>0</v>
      </c>
      <c r="B1947" s="5" t="s">
        <v>7425</v>
      </c>
      <c r="C1947" s="5"/>
      <c r="D1947" s="5" t="s">
        <v>7426</v>
      </c>
      <c r="E1947" s="5" t="s">
        <v>7427</v>
      </c>
      <c r="F1947" s="6" t="s">
        <v>7428</v>
      </c>
      <c r="G1947" s="5" t="s">
        <v>186</v>
      </c>
      <c r="H1947" s="5" t="s">
        <v>186</v>
      </c>
      <c r="I1947" s="5" t="s">
        <v>35</v>
      </c>
    </row>
    <row r="1948" spans="1:9" ht="15">
      <c r="A1948" s="5" t="s">
        <v>0</v>
      </c>
      <c r="B1948" s="5" t="s">
        <v>7429</v>
      </c>
      <c r="C1948" s="5"/>
      <c r="D1948" s="5" t="s">
        <v>7430</v>
      </c>
      <c r="E1948" s="5" t="s">
        <v>7431</v>
      </c>
      <c r="F1948" s="6" t="s">
        <v>7432</v>
      </c>
      <c r="G1948" s="5" t="s">
        <v>2461</v>
      </c>
      <c r="H1948" s="5" t="s">
        <v>2461</v>
      </c>
      <c r="I1948" s="5" t="s">
        <v>1391</v>
      </c>
    </row>
    <row r="1949" spans="1:9" ht="15">
      <c r="A1949" s="5" t="s">
        <v>0</v>
      </c>
      <c r="B1949" s="5" t="s">
        <v>7433</v>
      </c>
      <c r="C1949" s="5"/>
      <c r="D1949" s="5" t="s">
        <v>7434</v>
      </c>
      <c r="E1949" s="5" t="s">
        <v>7435</v>
      </c>
      <c r="F1949" s="6" t="s">
        <v>7436</v>
      </c>
      <c r="G1949" s="5" t="s">
        <v>664</v>
      </c>
      <c r="H1949" s="5" t="s">
        <v>664</v>
      </c>
      <c r="I1949" s="5" t="s">
        <v>665</v>
      </c>
    </row>
    <row r="1950" spans="1:9" ht="15">
      <c r="A1950" s="5" t="s">
        <v>0</v>
      </c>
      <c r="B1950" s="5" t="s">
        <v>7437</v>
      </c>
      <c r="C1950" s="5"/>
      <c r="D1950" s="5" t="s">
        <v>7438</v>
      </c>
      <c r="E1950" s="5" t="s">
        <v>7439</v>
      </c>
      <c r="F1950" s="6" t="s">
        <v>7440</v>
      </c>
      <c r="G1950" s="5" t="s">
        <v>268</v>
      </c>
      <c r="H1950" s="5" t="s">
        <v>268</v>
      </c>
      <c r="I1950" s="5" t="s">
        <v>72</v>
      </c>
    </row>
    <row r="1951" spans="1:9" ht="15">
      <c r="A1951" s="5" t="s">
        <v>0</v>
      </c>
      <c r="B1951" s="5" t="s">
        <v>7441</v>
      </c>
      <c r="C1951" s="5"/>
      <c r="D1951" s="5" t="s">
        <v>7442</v>
      </c>
      <c r="E1951" s="5" t="s">
        <v>7443</v>
      </c>
      <c r="F1951" s="6" t="s">
        <v>7444</v>
      </c>
      <c r="G1951" s="5" t="s">
        <v>119</v>
      </c>
      <c r="H1951" s="5" t="s">
        <v>119</v>
      </c>
      <c r="I1951" s="5" t="s">
        <v>35</v>
      </c>
    </row>
    <row r="1952" spans="1:9" ht="15">
      <c r="A1952" s="5" t="s">
        <v>0</v>
      </c>
      <c r="B1952" s="5" t="s">
        <v>7445</v>
      </c>
      <c r="C1952" s="5"/>
      <c r="D1952" s="5" t="s">
        <v>7446</v>
      </c>
      <c r="E1952" s="5" t="s">
        <v>7447</v>
      </c>
      <c r="F1952" s="6" t="s">
        <v>7448</v>
      </c>
      <c r="G1952" s="5" t="s">
        <v>234</v>
      </c>
      <c r="H1952" s="5" t="s">
        <v>236</v>
      </c>
      <c r="I1952" s="5" t="s">
        <v>56</v>
      </c>
    </row>
    <row r="1953" spans="1:9" ht="15">
      <c r="A1953" s="5" t="s">
        <v>0</v>
      </c>
      <c r="B1953" s="5" t="s">
        <v>7449</v>
      </c>
      <c r="C1953" s="5"/>
      <c r="D1953" s="5" t="s">
        <v>7450</v>
      </c>
      <c r="E1953" s="5" t="s">
        <v>7451</v>
      </c>
      <c r="F1953" s="6" t="s">
        <v>7452</v>
      </c>
      <c r="G1953" s="5" t="s">
        <v>5115</v>
      </c>
      <c r="H1953" s="5" t="s">
        <v>5115</v>
      </c>
      <c r="I1953" s="5" t="s">
        <v>739</v>
      </c>
    </row>
    <row r="1954" spans="1:9" ht="15">
      <c r="A1954" s="5" t="s">
        <v>0</v>
      </c>
      <c r="B1954" s="5" t="s">
        <v>7453</v>
      </c>
      <c r="C1954" s="5"/>
      <c r="D1954" s="5" t="s">
        <v>1455</v>
      </c>
      <c r="E1954" s="5" t="s">
        <v>7454</v>
      </c>
      <c r="F1954" s="6" t="s">
        <v>7455</v>
      </c>
      <c r="G1954" s="5" t="s">
        <v>1457</v>
      </c>
      <c r="H1954" s="5" t="s">
        <v>1458</v>
      </c>
      <c r="I1954" s="5" t="s">
        <v>62</v>
      </c>
    </row>
    <row r="1955" spans="1:9" ht="15">
      <c r="A1955" s="5" t="s">
        <v>0</v>
      </c>
      <c r="B1955" s="5" t="s">
        <v>7456</v>
      </c>
      <c r="C1955" s="5"/>
      <c r="D1955" s="5" t="s">
        <v>7457</v>
      </c>
      <c r="E1955" s="5" t="s">
        <v>7458</v>
      </c>
      <c r="F1955" s="6" t="s">
        <v>7459</v>
      </c>
      <c r="G1955" s="5" t="s">
        <v>534</v>
      </c>
      <c r="H1955" s="5" t="s">
        <v>536</v>
      </c>
      <c r="I1955" s="5" t="s">
        <v>56</v>
      </c>
    </row>
    <row r="1956" spans="1:9" ht="15">
      <c r="A1956" s="5" t="s">
        <v>0</v>
      </c>
      <c r="B1956" s="5" t="s">
        <v>7460</v>
      </c>
      <c r="C1956" s="5"/>
      <c r="D1956" s="5" t="s">
        <v>7461</v>
      </c>
      <c r="E1956" s="5" t="s">
        <v>7462</v>
      </c>
      <c r="F1956" s="6" t="s">
        <v>7463</v>
      </c>
      <c r="G1956" s="5" t="s">
        <v>169</v>
      </c>
      <c r="H1956" s="5" t="s">
        <v>170</v>
      </c>
      <c r="I1956" s="5" t="s">
        <v>100</v>
      </c>
    </row>
    <row r="1957" spans="1:9" ht="15">
      <c r="A1957" s="5" t="s">
        <v>0</v>
      </c>
      <c r="B1957" s="5" t="s">
        <v>7464</v>
      </c>
      <c r="C1957" s="5"/>
      <c r="D1957" s="5" t="s">
        <v>7465</v>
      </c>
      <c r="E1957" s="5" t="s">
        <v>7466</v>
      </c>
      <c r="F1957" s="6" t="s">
        <v>7467</v>
      </c>
      <c r="G1957" s="5" t="s">
        <v>5203</v>
      </c>
      <c r="H1957" s="5" t="s">
        <v>2242</v>
      </c>
      <c r="I1957" s="5" t="s">
        <v>85</v>
      </c>
    </row>
    <row r="1958" spans="1:9" ht="15">
      <c r="A1958" s="5" t="s">
        <v>0</v>
      </c>
      <c r="B1958" s="5" t="s">
        <v>7468</v>
      </c>
      <c r="C1958" s="5"/>
      <c r="D1958" s="5" t="s">
        <v>7469</v>
      </c>
      <c r="E1958" s="5" t="s">
        <v>7470</v>
      </c>
      <c r="F1958" s="6" t="s">
        <v>7471</v>
      </c>
      <c r="G1958" s="5" t="s">
        <v>181</v>
      </c>
      <c r="H1958" s="5" t="s">
        <v>182</v>
      </c>
      <c r="I1958" s="5" t="s">
        <v>181</v>
      </c>
    </row>
    <row r="1959" spans="1:9" ht="15">
      <c r="A1959" s="9" t="s">
        <v>0</v>
      </c>
      <c r="B1959" s="9" t="s">
        <v>7472</v>
      </c>
      <c r="C1959" s="9" t="s">
        <v>515</v>
      </c>
      <c r="D1959" s="9" t="s">
        <v>7473</v>
      </c>
      <c r="E1959" s="9" t="s">
        <v>7474</v>
      </c>
      <c r="F1959" s="8" t="s">
        <v>7475</v>
      </c>
      <c r="G1959" s="9" t="s">
        <v>464</v>
      </c>
      <c r="H1959" s="9" t="s">
        <v>464</v>
      </c>
      <c r="I1959" s="9" t="s">
        <v>72</v>
      </c>
    </row>
    <row r="1960" spans="1:9" ht="15">
      <c r="A1960" s="9" t="s">
        <v>0</v>
      </c>
      <c r="B1960" s="9" t="s">
        <v>7476</v>
      </c>
      <c r="C1960" s="9" t="s">
        <v>515</v>
      </c>
      <c r="D1960" s="9" t="s">
        <v>7477</v>
      </c>
      <c r="E1960" s="9" t="s">
        <v>7478</v>
      </c>
      <c r="F1960" s="8" t="s">
        <v>7479</v>
      </c>
      <c r="G1960" s="9" t="s">
        <v>1711</v>
      </c>
      <c r="H1960" s="9" t="s">
        <v>1468</v>
      </c>
      <c r="I1960" s="9" t="s">
        <v>85</v>
      </c>
    </row>
    <row r="1961" spans="1:9" ht="15">
      <c r="A1961" s="9" t="s">
        <v>0</v>
      </c>
      <c r="B1961" s="9" t="s">
        <v>7480</v>
      </c>
      <c r="C1961" s="9" t="s">
        <v>515</v>
      </c>
      <c r="D1961" s="9" t="s">
        <v>7481</v>
      </c>
      <c r="E1961" s="9" t="s">
        <v>7482</v>
      </c>
      <c r="F1961" s="8"/>
      <c r="G1961" s="9" t="s">
        <v>1468</v>
      </c>
      <c r="H1961" s="9" t="s">
        <v>1076</v>
      </c>
      <c r="I1961" s="9" t="s">
        <v>85</v>
      </c>
    </row>
    <row r="1962" spans="1:9" ht="15">
      <c r="A1962" s="9" t="s">
        <v>0</v>
      </c>
      <c r="B1962" s="9" t="s">
        <v>7483</v>
      </c>
      <c r="C1962" s="9" t="s">
        <v>515</v>
      </c>
      <c r="D1962" s="9" t="s">
        <v>7484</v>
      </c>
      <c r="E1962" s="9" t="s">
        <v>7485</v>
      </c>
      <c r="F1962" s="8"/>
      <c r="G1962" s="9" t="s">
        <v>7484</v>
      </c>
      <c r="H1962" s="9" t="s">
        <v>7484</v>
      </c>
      <c r="I1962" s="9" t="s">
        <v>13</v>
      </c>
    </row>
    <row r="1963" spans="1:9" ht="15">
      <c r="A1963" s="9" t="s">
        <v>0</v>
      </c>
      <c r="B1963" s="9" t="s">
        <v>7486</v>
      </c>
      <c r="C1963" s="9" t="s">
        <v>515</v>
      </c>
      <c r="D1963" s="9" t="s">
        <v>7487</v>
      </c>
      <c r="E1963" s="9" t="s">
        <v>7488</v>
      </c>
      <c r="F1963" s="8" t="s">
        <v>7489</v>
      </c>
      <c r="G1963" s="20" t="s">
        <v>1919</v>
      </c>
      <c r="H1963" s="20" t="s">
        <v>7490</v>
      </c>
      <c r="I1963" s="20" t="s">
        <v>7</v>
      </c>
    </row>
    <row r="1964" spans="1:9" ht="15">
      <c r="A1964" s="9" t="s">
        <v>0</v>
      </c>
      <c r="B1964" s="9" t="s">
        <v>7491</v>
      </c>
      <c r="C1964" s="9" t="s">
        <v>515</v>
      </c>
      <c r="D1964" s="9" t="s">
        <v>7492</v>
      </c>
      <c r="E1964" s="9" t="s">
        <v>7493</v>
      </c>
      <c r="F1964" s="8"/>
      <c r="G1964" s="9" t="s">
        <v>7492</v>
      </c>
      <c r="H1964" s="9" t="s">
        <v>3385</v>
      </c>
      <c r="I1964" s="9" t="s">
        <v>56</v>
      </c>
    </row>
    <row r="1965" spans="1:9" ht="15">
      <c r="A1965" s="9" t="s">
        <v>0</v>
      </c>
      <c r="B1965" s="9" t="s">
        <v>7494</v>
      </c>
      <c r="C1965" s="9" t="s">
        <v>515</v>
      </c>
      <c r="D1965" s="9" t="s">
        <v>7495</v>
      </c>
      <c r="E1965" s="9" t="s">
        <v>7496</v>
      </c>
      <c r="F1965" s="8"/>
      <c r="G1965" s="9" t="s">
        <v>464</v>
      </c>
      <c r="H1965" s="9" t="s">
        <v>464</v>
      </c>
      <c r="I1965" s="9" t="s">
        <v>72</v>
      </c>
    </row>
    <row r="1966" spans="1:9" ht="15">
      <c r="A1966" s="9" t="s">
        <v>0</v>
      </c>
      <c r="B1966" s="9" t="s">
        <v>7497</v>
      </c>
      <c r="C1966" s="9" t="s">
        <v>515</v>
      </c>
      <c r="D1966" s="9" t="s">
        <v>7498</v>
      </c>
      <c r="E1966" s="9" t="s">
        <v>7499</v>
      </c>
      <c r="F1966" s="8"/>
      <c r="G1966" s="9" t="s">
        <v>1386</v>
      </c>
      <c r="H1966" s="9" t="s">
        <v>1386</v>
      </c>
      <c r="I1966" s="9" t="s">
        <v>85</v>
      </c>
    </row>
    <row r="1967" spans="1:9" ht="15">
      <c r="A1967" s="9" t="s">
        <v>0</v>
      </c>
      <c r="B1967" s="9" t="s">
        <v>7500</v>
      </c>
      <c r="C1967" s="9" t="s">
        <v>515</v>
      </c>
      <c r="D1967" s="9" t="s">
        <v>7501</v>
      </c>
      <c r="E1967" s="9" t="s">
        <v>7502</v>
      </c>
      <c r="F1967" s="8"/>
      <c r="G1967" s="9" t="s">
        <v>1460</v>
      </c>
      <c r="H1967" s="9" t="s">
        <v>1460</v>
      </c>
      <c r="I1967" s="9" t="s">
        <v>85</v>
      </c>
    </row>
    <row r="1968" spans="1:9" ht="15">
      <c r="A1968" s="9" t="s">
        <v>0</v>
      </c>
      <c r="B1968" s="9" t="s">
        <v>7503</v>
      </c>
      <c r="C1968" s="9" t="s">
        <v>515</v>
      </c>
      <c r="D1968" s="9" t="s">
        <v>7504</v>
      </c>
      <c r="E1968" s="9" t="s">
        <v>7505</v>
      </c>
      <c r="F1968" s="8"/>
      <c r="G1968" s="9" t="s">
        <v>7506</v>
      </c>
      <c r="H1968" s="9" t="s">
        <v>7507</v>
      </c>
      <c r="I1968" s="9" t="s">
        <v>48</v>
      </c>
    </row>
    <row r="1969" spans="1:9" ht="15">
      <c r="A1969" s="9" t="s">
        <v>0</v>
      </c>
      <c r="B1969" s="9" t="s">
        <v>7508</v>
      </c>
      <c r="C1969" s="9" t="s">
        <v>515</v>
      </c>
      <c r="D1969" s="9" t="s">
        <v>7509</v>
      </c>
      <c r="E1969" s="9" t="s">
        <v>7510</v>
      </c>
      <c r="F1969" s="8" t="s">
        <v>7511</v>
      </c>
      <c r="G1969" s="9" t="s">
        <v>7509</v>
      </c>
      <c r="H1969" s="9" t="s">
        <v>1510</v>
      </c>
      <c r="I1969" s="9" t="s">
        <v>665</v>
      </c>
    </row>
    <row r="1970" spans="1:9" ht="15">
      <c r="A1970" s="9" t="s">
        <v>0</v>
      </c>
      <c r="B1970" s="9" t="s">
        <v>7512</v>
      </c>
      <c r="C1970" s="9" t="s">
        <v>515</v>
      </c>
      <c r="D1970" s="9" t="s">
        <v>7513</v>
      </c>
      <c r="E1970" s="9" t="s">
        <v>7514</v>
      </c>
      <c r="F1970" s="8" t="s">
        <v>7515</v>
      </c>
      <c r="G1970" s="9" t="s">
        <v>7513</v>
      </c>
      <c r="H1970" s="9" t="s">
        <v>7513</v>
      </c>
      <c r="I1970" s="9" t="s">
        <v>1391</v>
      </c>
    </row>
    <row r="1971" spans="1:9" ht="15">
      <c r="A1971" s="9" t="s">
        <v>0</v>
      </c>
      <c r="B1971" s="9" t="s">
        <v>7516</v>
      </c>
      <c r="C1971" s="9" t="s">
        <v>515</v>
      </c>
      <c r="D1971" s="9" t="s">
        <v>7517</v>
      </c>
      <c r="E1971" s="9" t="s">
        <v>7518</v>
      </c>
      <c r="F1971" s="8" t="s">
        <v>7519</v>
      </c>
      <c r="G1971" s="9" t="s">
        <v>1496</v>
      </c>
      <c r="H1971" s="9" t="s">
        <v>629</v>
      </c>
      <c r="I1971" s="9" t="s">
        <v>35</v>
      </c>
    </row>
    <row r="1972" spans="1:9" ht="15">
      <c r="A1972" s="9" t="s">
        <v>0</v>
      </c>
      <c r="B1972" s="9" t="s">
        <v>7520</v>
      </c>
      <c r="C1972" s="9" t="s">
        <v>515</v>
      </c>
      <c r="D1972" s="9" t="s">
        <v>7521</v>
      </c>
      <c r="E1972" s="9" t="s">
        <v>7522</v>
      </c>
      <c r="F1972" s="8" t="s">
        <v>7523</v>
      </c>
      <c r="G1972" s="9" t="s">
        <v>7521</v>
      </c>
      <c r="H1972" s="9" t="s">
        <v>80</v>
      </c>
      <c r="I1972" s="9" t="s">
        <v>7</v>
      </c>
    </row>
    <row r="1973" spans="1:9" ht="15">
      <c r="A1973" s="9" t="s">
        <v>0</v>
      </c>
      <c r="B1973" s="9" t="s">
        <v>7524</v>
      </c>
      <c r="C1973" s="9" t="s">
        <v>515</v>
      </c>
      <c r="D1973" s="9" t="s">
        <v>7525</v>
      </c>
      <c r="E1973" s="9" t="s">
        <v>7526</v>
      </c>
      <c r="F1973" s="8" t="s">
        <v>7527</v>
      </c>
      <c r="G1973" s="9" t="s">
        <v>2384</v>
      </c>
      <c r="H1973" s="9" t="s">
        <v>2384</v>
      </c>
      <c r="I1973" s="9" t="s">
        <v>1391</v>
      </c>
    </row>
    <row r="1974" spans="1:9" ht="15">
      <c r="A1974" s="9" t="s">
        <v>0</v>
      </c>
      <c r="B1974" s="9" t="s">
        <v>7528</v>
      </c>
      <c r="C1974" s="9" t="s">
        <v>515</v>
      </c>
      <c r="D1974" s="9" t="s">
        <v>7529</v>
      </c>
      <c r="E1974" s="9" t="s">
        <v>7530</v>
      </c>
      <c r="F1974" s="8" t="s">
        <v>7531</v>
      </c>
      <c r="G1974" s="9" t="s">
        <v>2521</v>
      </c>
      <c r="H1974" s="9" t="s">
        <v>2521</v>
      </c>
      <c r="I1974" s="9" t="s">
        <v>1391</v>
      </c>
    </row>
    <row r="1975" spans="1:9" ht="15">
      <c r="A1975" s="9" t="s">
        <v>0</v>
      </c>
      <c r="B1975" s="9" t="s">
        <v>7532</v>
      </c>
      <c r="C1975" s="9" t="s">
        <v>515</v>
      </c>
      <c r="D1975" s="9" t="s">
        <v>7533</v>
      </c>
      <c r="E1975" s="9" t="s">
        <v>7534</v>
      </c>
      <c r="F1975" s="8" t="s">
        <v>7535</v>
      </c>
      <c r="G1975" s="9" t="s">
        <v>1849</v>
      </c>
      <c r="H1975" s="9" t="s">
        <v>1850</v>
      </c>
      <c r="I1975" s="9" t="s">
        <v>665</v>
      </c>
    </row>
    <row r="1976" spans="1:9" ht="15">
      <c r="A1976" s="9" t="s">
        <v>0</v>
      </c>
      <c r="B1976" s="9" t="s">
        <v>7536</v>
      </c>
      <c r="C1976" s="9" t="s">
        <v>515</v>
      </c>
      <c r="D1976" s="9" t="s">
        <v>7537</v>
      </c>
      <c r="E1976" s="9" t="s">
        <v>7538</v>
      </c>
      <c r="F1976" s="8" t="s">
        <v>7539</v>
      </c>
      <c r="G1976" s="9" t="s">
        <v>1510</v>
      </c>
      <c r="H1976" s="9" t="s">
        <v>1510</v>
      </c>
      <c r="I1976" s="9" t="s">
        <v>665</v>
      </c>
    </row>
    <row r="1977" spans="1:9" ht="15">
      <c r="A1977" s="9" t="s">
        <v>0</v>
      </c>
      <c r="B1977" s="9" t="s">
        <v>7540</v>
      </c>
      <c r="C1977" s="9">
        <v>500020036</v>
      </c>
      <c r="D1977" s="9" t="s">
        <v>7541</v>
      </c>
      <c r="E1977" s="9" t="s">
        <v>7542</v>
      </c>
      <c r="F1977" s="8" t="s">
        <v>7543</v>
      </c>
      <c r="G1977" s="9" t="s">
        <v>7544</v>
      </c>
      <c r="H1977" s="9" t="s">
        <v>7544</v>
      </c>
      <c r="I1977" s="9" t="s">
        <v>56</v>
      </c>
    </row>
    <row r="1978" spans="1:9" ht="15">
      <c r="A1978" s="9" t="s">
        <v>0</v>
      </c>
      <c r="B1978" s="9" t="s">
        <v>7545</v>
      </c>
      <c r="C1978" s="9">
        <v>500020037</v>
      </c>
      <c r="D1978" s="9" t="s">
        <v>924</v>
      </c>
      <c r="E1978" s="9" t="s">
        <v>7546</v>
      </c>
      <c r="F1978" s="8" t="s">
        <v>7547</v>
      </c>
      <c r="G1978" s="9" t="s">
        <v>924</v>
      </c>
      <c r="H1978" s="9" t="s">
        <v>55</v>
      </c>
      <c r="I1978" s="9" t="s">
        <v>56</v>
      </c>
    </row>
    <row r="1979" spans="1:9" ht="15">
      <c r="A1979" s="9" t="s">
        <v>0</v>
      </c>
      <c r="B1979" s="9" t="s">
        <v>7548</v>
      </c>
      <c r="C1979" s="9">
        <v>500020038</v>
      </c>
      <c r="D1979" s="9" t="s">
        <v>7549</v>
      </c>
      <c r="E1979" s="9" t="s">
        <v>7550</v>
      </c>
      <c r="F1979" s="8" t="s">
        <v>7551</v>
      </c>
      <c r="G1979" s="9" t="s">
        <v>7549</v>
      </c>
      <c r="H1979" s="9" t="s">
        <v>7544</v>
      </c>
      <c r="I1979" s="9" t="s">
        <v>56</v>
      </c>
    </row>
    <row r="1980" spans="1:9" ht="15">
      <c r="A1980" s="9" t="s">
        <v>0</v>
      </c>
      <c r="B1980" s="9" t="s">
        <v>7552</v>
      </c>
      <c r="C1980" s="9" t="s">
        <v>1</v>
      </c>
      <c r="D1980" s="9" t="s">
        <v>7553</v>
      </c>
      <c r="E1980" s="9" t="s">
        <v>7554</v>
      </c>
      <c r="F1980" s="8" t="s">
        <v>7555</v>
      </c>
      <c r="G1980" s="9" t="s">
        <v>7553</v>
      </c>
      <c r="H1980" s="9" t="s">
        <v>7553</v>
      </c>
      <c r="I1980" s="9" t="s">
        <v>48</v>
      </c>
    </row>
    <row r="1981" spans="1:9" ht="15">
      <c r="A1981" s="9" t="s">
        <v>0</v>
      </c>
      <c r="B1981" s="9" t="s">
        <v>7556</v>
      </c>
      <c r="C1981" s="9" t="s">
        <v>1</v>
      </c>
      <c r="D1981" s="9" t="s">
        <v>7557</v>
      </c>
      <c r="E1981" s="9" t="s">
        <v>7558</v>
      </c>
      <c r="F1981" s="8" t="s">
        <v>7559</v>
      </c>
      <c r="G1981" s="9" t="s">
        <v>1280</v>
      </c>
      <c r="H1981" s="9" t="s">
        <v>1280</v>
      </c>
      <c r="I1981" s="9" t="s">
        <v>62</v>
      </c>
    </row>
    <row r="1982" spans="1:9" ht="15">
      <c r="A1982" s="9" t="s">
        <v>0</v>
      </c>
      <c r="B1982" s="9" t="s">
        <v>7560</v>
      </c>
      <c r="C1982" s="9" t="s">
        <v>1</v>
      </c>
      <c r="D1982" s="9" t="s">
        <v>7561</v>
      </c>
      <c r="E1982" s="9" t="s">
        <v>7562</v>
      </c>
      <c r="F1982" s="8" t="s">
        <v>7563</v>
      </c>
      <c r="G1982" s="9"/>
      <c r="H1982" s="9" t="s">
        <v>7564</v>
      </c>
      <c r="I1982" s="9" t="s">
        <v>72</v>
      </c>
    </row>
    <row r="1983" spans="1:9" ht="15">
      <c r="A1983" s="9" t="s">
        <v>0</v>
      </c>
      <c r="B1983" s="9" t="s">
        <v>7565</v>
      </c>
      <c r="C1983" s="9" t="s">
        <v>1</v>
      </c>
      <c r="D1983" s="9" t="s">
        <v>7566</v>
      </c>
      <c r="E1983" s="9" t="s">
        <v>7567</v>
      </c>
      <c r="F1983" s="8" t="s">
        <v>7568</v>
      </c>
      <c r="G1983" s="9" t="s">
        <v>7566</v>
      </c>
      <c r="H1983" s="9" t="s">
        <v>7566</v>
      </c>
      <c r="I1983" s="9" t="s">
        <v>85</v>
      </c>
    </row>
    <row r="1984" spans="1:9" ht="15">
      <c r="A1984" s="9" t="s">
        <v>0</v>
      </c>
      <c r="B1984" s="9" t="s">
        <v>7569</v>
      </c>
      <c r="C1984" s="9" t="s">
        <v>1</v>
      </c>
      <c r="D1984" s="9" t="s">
        <v>7570</v>
      </c>
      <c r="E1984" s="9" t="s">
        <v>7571</v>
      </c>
      <c r="F1984" s="8" t="s">
        <v>7572</v>
      </c>
      <c r="G1984" s="9" t="s">
        <v>7570</v>
      </c>
      <c r="H1984" s="9" t="s">
        <v>4689</v>
      </c>
      <c r="I1984" s="9" t="s">
        <v>1142</v>
      </c>
    </row>
    <row r="1985" spans="1:9" ht="15">
      <c r="A1985" s="9" t="s">
        <v>0</v>
      </c>
      <c r="B1985" s="9" t="s">
        <v>7573</v>
      </c>
      <c r="C1985" s="9" t="s">
        <v>1</v>
      </c>
      <c r="D1985" s="9" t="s">
        <v>7574</v>
      </c>
      <c r="E1985" s="9" t="s">
        <v>7575</v>
      </c>
      <c r="F1985" s="8" t="s">
        <v>7576</v>
      </c>
      <c r="G1985" s="9" t="s">
        <v>7577</v>
      </c>
      <c r="H1985" s="9" t="s">
        <v>181</v>
      </c>
      <c r="I1985" s="9" t="s">
        <v>181</v>
      </c>
    </row>
    <row r="1986" spans="1:9" ht="15">
      <c r="A1986" s="9" t="s">
        <v>0</v>
      </c>
      <c r="B1986" s="9" t="s">
        <v>7578</v>
      </c>
      <c r="C1986" s="9" t="s">
        <v>1</v>
      </c>
      <c r="D1986" s="9" t="s">
        <v>7579</v>
      </c>
      <c r="E1986" s="9" t="s">
        <v>7580</v>
      </c>
      <c r="F1986" s="8" t="s">
        <v>7581</v>
      </c>
      <c r="G1986" s="9" t="s">
        <v>7582</v>
      </c>
      <c r="H1986" s="9" t="s">
        <v>1211</v>
      </c>
      <c r="I1986" s="9" t="s">
        <v>100</v>
      </c>
    </row>
    <row r="1987" spans="1:9" ht="15">
      <c r="A1987" s="9" t="s">
        <v>0</v>
      </c>
      <c r="B1987" s="9" t="s">
        <v>7583</v>
      </c>
      <c r="C1987" s="9" t="s">
        <v>1</v>
      </c>
      <c r="D1987" s="9" t="s">
        <v>7584</v>
      </c>
      <c r="E1987" s="9" t="s">
        <v>7585</v>
      </c>
      <c r="F1987" s="8" t="s">
        <v>7586</v>
      </c>
      <c r="G1987" s="9" t="s">
        <v>7582</v>
      </c>
      <c r="H1987" s="9" t="s">
        <v>169</v>
      </c>
      <c r="I1987" s="9" t="s">
        <v>100</v>
      </c>
    </row>
    <row r="1988" spans="1:9" ht="15">
      <c r="A1988" s="9" t="s">
        <v>0</v>
      </c>
      <c r="B1988" s="9" t="s">
        <v>7587</v>
      </c>
      <c r="C1988" s="9" t="s">
        <v>1</v>
      </c>
      <c r="D1988" s="9" t="s">
        <v>7588</v>
      </c>
      <c r="E1988" s="9" t="s">
        <v>7589</v>
      </c>
      <c r="F1988" s="8" t="s">
        <v>7590</v>
      </c>
      <c r="G1988" s="9" t="s">
        <v>738</v>
      </c>
      <c r="H1988" s="9" t="s">
        <v>738</v>
      </c>
      <c r="I1988" s="9" t="s">
        <v>739</v>
      </c>
    </row>
    <row r="1989" spans="1:9" ht="15">
      <c r="A1989" s="9" t="s">
        <v>0</v>
      </c>
      <c r="B1989" s="9" t="s">
        <v>7591</v>
      </c>
      <c r="C1989" s="9" t="s">
        <v>1</v>
      </c>
      <c r="D1989" s="9" t="s">
        <v>7592</v>
      </c>
      <c r="E1989" s="9" t="s">
        <v>7593</v>
      </c>
      <c r="F1989" s="8" t="s">
        <v>7594</v>
      </c>
      <c r="G1989" s="9"/>
      <c r="H1989" s="9" t="s">
        <v>780</v>
      </c>
      <c r="I1989" s="9" t="s">
        <v>48</v>
      </c>
    </row>
    <row r="1990" spans="1:9" ht="15">
      <c r="A1990" s="9" t="s">
        <v>0</v>
      </c>
      <c r="B1990" s="9" t="s">
        <v>7595</v>
      </c>
      <c r="C1990" s="9" t="s">
        <v>1</v>
      </c>
      <c r="D1990" s="9" t="s">
        <v>7596</v>
      </c>
      <c r="E1990" s="9" t="s">
        <v>7597</v>
      </c>
      <c r="F1990" s="8" t="s">
        <v>7598</v>
      </c>
      <c r="G1990" s="9" t="s">
        <v>7596</v>
      </c>
      <c r="H1990" s="9" t="s">
        <v>7596</v>
      </c>
      <c r="I1990" s="9" t="s">
        <v>665</v>
      </c>
    </row>
    <row r="1991" spans="1:9" ht="15">
      <c r="A1991" s="9" t="s">
        <v>0</v>
      </c>
      <c r="B1991" s="9" t="s">
        <v>7599</v>
      </c>
      <c r="C1991" s="9" t="s">
        <v>1</v>
      </c>
      <c r="D1991" s="9" t="s">
        <v>7600</v>
      </c>
      <c r="E1991" s="9" t="s">
        <v>7601</v>
      </c>
      <c r="F1991" s="8" t="s">
        <v>7602</v>
      </c>
      <c r="G1991" s="9" t="s">
        <v>7603</v>
      </c>
      <c r="H1991" s="9" t="s">
        <v>7603</v>
      </c>
      <c r="I1991" s="9" t="s">
        <v>56</v>
      </c>
    </row>
    <row r="1992" spans="1:9" ht="15">
      <c r="A1992" s="9" t="s">
        <v>0</v>
      </c>
      <c r="B1992" s="9" t="s">
        <v>7604</v>
      </c>
      <c r="C1992" s="9" t="s">
        <v>1</v>
      </c>
      <c r="D1992" s="9" t="s">
        <v>7605</v>
      </c>
      <c r="E1992" s="9" t="s">
        <v>7606</v>
      </c>
      <c r="F1992" s="8" t="s">
        <v>7607</v>
      </c>
      <c r="G1992" s="9" t="s">
        <v>7605</v>
      </c>
      <c r="H1992" s="9" t="s">
        <v>7608</v>
      </c>
      <c r="I1992" s="9" t="s">
        <v>1915</v>
      </c>
    </row>
    <row r="1993" spans="1:9" ht="15">
      <c r="A1993" s="9" t="s">
        <v>0</v>
      </c>
      <c r="B1993" s="9" t="s">
        <v>7609</v>
      </c>
      <c r="C1993" s="9" t="s">
        <v>1</v>
      </c>
      <c r="D1993" s="9" t="s">
        <v>7610</v>
      </c>
      <c r="E1993" s="9" t="s">
        <v>7611</v>
      </c>
      <c r="F1993" s="8" t="s">
        <v>7612</v>
      </c>
      <c r="G1993" s="9" t="s">
        <v>7610</v>
      </c>
      <c r="H1993" s="9" t="s">
        <v>7613</v>
      </c>
      <c r="I1993" s="9" t="s">
        <v>1142</v>
      </c>
    </row>
    <row r="1994" spans="1:9" ht="15">
      <c r="A1994" s="7" t="s">
        <v>0</v>
      </c>
      <c r="B1994" s="7" t="s">
        <v>7614</v>
      </c>
      <c r="C1994" s="7" t="s">
        <v>515</v>
      </c>
      <c r="D1994" s="7" t="s">
        <v>7615</v>
      </c>
      <c r="E1994" s="7" t="s">
        <v>7616</v>
      </c>
      <c r="F1994" s="8" t="s">
        <v>7617</v>
      </c>
      <c r="G1994" s="7" t="s">
        <v>164</v>
      </c>
      <c r="H1994" s="7" t="s">
        <v>164</v>
      </c>
      <c r="I1994" s="7" t="s">
        <v>7</v>
      </c>
    </row>
    <row r="1995" spans="1:9" ht="15">
      <c r="A1995" s="7" t="s">
        <v>0</v>
      </c>
      <c r="B1995" s="7" t="s">
        <v>7618</v>
      </c>
      <c r="C1995" s="7" t="s">
        <v>515</v>
      </c>
      <c r="D1995" s="7" t="s">
        <v>7619</v>
      </c>
      <c r="E1995" s="7" t="s">
        <v>7620</v>
      </c>
      <c r="F1995" s="8" t="s">
        <v>7621</v>
      </c>
      <c r="G1995" s="7" t="s">
        <v>437</v>
      </c>
      <c r="H1995" s="7" t="s">
        <v>490</v>
      </c>
      <c r="I1995" s="7" t="s">
        <v>35</v>
      </c>
    </row>
    <row r="1996" spans="1:9" ht="15">
      <c r="A1996" s="7" t="s">
        <v>0</v>
      </c>
      <c r="B1996" s="7" t="s">
        <v>7622</v>
      </c>
      <c r="C1996" s="7" t="s">
        <v>515</v>
      </c>
      <c r="D1996" s="7" t="s">
        <v>7623</v>
      </c>
      <c r="E1996" s="7" t="s">
        <v>7624</v>
      </c>
      <c r="F1996" s="8" t="s">
        <v>7625</v>
      </c>
      <c r="G1996" s="7" t="s">
        <v>7626</v>
      </c>
      <c r="H1996" s="7" t="s">
        <v>4269</v>
      </c>
      <c r="I1996" s="7" t="s">
        <v>56</v>
      </c>
    </row>
    <row r="1997" spans="1:9" ht="15">
      <c r="A1997" s="7" t="s">
        <v>0</v>
      </c>
      <c r="B1997" s="7" t="s">
        <v>7627</v>
      </c>
      <c r="C1997" s="7" t="s">
        <v>515</v>
      </c>
      <c r="D1997" s="7" t="s">
        <v>7628</v>
      </c>
      <c r="E1997" s="7" t="s">
        <v>7629</v>
      </c>
      <c r="F1997" s="8" t="s">
        <v>7630</v>
      </c>
      <c r="G1997" s="7" t="s">
        <v>667</v>
      </c>
      <c r="H1997" s="7" t="s">
        <v>669</v>
      </c>
      <c r="I1997" s="7" t="s">
        <v>204</v>
      </c>
    </row>
    <row r="1998" spans="1:9" ht="15">
      <c r="A1998" s="7" t="s">
        <v>0</v>
      </c>
      <c r="B1998" s="7" t="s">
        <v>7631</v>
      </c>
      <c r="C1998" s="7" t="s">
        <v>515</v>
      </c>
      <c r="D1998" s="7" t="s">
        <v>7632</v>
      </c>
      <c r="E1998" s="7" t="s">
        <v>7633</v>
      </c>
      <c r="F1998" s="8" t="s">
        <v>762</v>
      </c>
      <c r="G1998" s="7" t="s">
        <v>7634</v>
      </c>
      <c r="H1998" s="7" t="s">
        <v>7635</v>
      </c>
      <c r="I1998" s="9" t="s">
        <v>7636</v>
      </c>
    </row>
    <row r="1999" spans="1:9" ht="15">
      <c r="A1999" s="7" t="s">
        <v>0</v>
      </c>
      <c r="B1999" s="7" t="s">
        <v>7637</v>
      </c>
      <c r="C1999" s="7" t="s">
        <v>515</v>
      </c>
      <c r="D1999" s="7" t="s">
        <v>7638</v>
      </c>
      <c r="E1999" s="7" t="s">
        <v>7639</v>
      </c>
      <c r="F1999" s="8" t="s">
        <v>7640</v>
      </c>
      <c r="G1999" s="7" t="s">
        <v>7641</v>
      </c>
      <c r="H1999" s="7" t="s">
        <v>421</v>
      </c>
      <c r="I1999" s="7" t="s">
        <v>35</v>
      </c>
    </row>
    <row r="2000" spans="1:9" ht="15">
      <c r="A2000" s="7" t="s">
        <v>0</v>
      </c>
      <c r="B2000" s="7" t="s">
        <v>7642</v>
      </c>
      <c r="C2000" s="7" t="s">
        <v>515</v>
      </c>
      <c r="D2000" s="7" t="s">
        <v>7643</v>
      </c>
      <c r="E2000" s="7" t="s">
        <v>7644</v>
      </c>
      <c r="F2000" s="8" t="s">
        <v>7645</v>
      </c>
      <c r="G2000" s="11" t="s">
        <v>1913</v>
      </c>
      <c r="H2000" s="11" t="s">
        <v>1913</v>
      </c>
      <c r="I2000" s="11" t="s">
        <v>1915</v>
      </c>
    </row>
    <row r="2001" spans="1:9" ht="15">
      <c r="A2001" s="9" t="s">
        <v>0</v>
      </c>
      <c r="B2001" s="9" t="s">
        <v>7646</v>
      </c>
      <c r="C2001" s="9" t="s">
        <v>515</v>
      </c>
      <c r="D2001" s="9" t="s">
        <v>7647</v>
      </c>
      <c r="E2001" s="9" t="s">
        <v>7648</v>
      </c>
      <c r="F2001" s="8" t="s">
        <v>7649</v>
      </c>
      <c r="G2001" s="20" t="s">
        <v>7650</v>
      </c>
      <c r="H2001" s="20" t="s">
        <v>7650</v>
      </c>
      <c r="I2001" s="5" t="s">
        <v>5662</v>
      </c>
    </row>
    <row r="2002" spans="1:9" ht="15">
      <c r="A2002" s="9" t="s">
        <v>0</v>
      </c>
      <c r="B2002" s="9" t="s">
        <v>7651</v>
      </c>
      <c r="C2002" s="9" t="s">
        <v>515</v>
      </c>
      <c r="D2002" s="9" t="s">
        <v>7652</v>
      </c>
      <c r="E2002" s="9" t="s">
        <v>7653</v>
      </c>
      <c r="F2002" s="8" t="s">
        <v>7654</v>
      </c>
      <c r="G2002" s="20" t="s">
        <v>7655</v>
      </c>
      <c r="H2002" s="20" t="s">
        <v>5277</v>
      </c>
      <c r="I2002" s="20" t="s">
        <v>1421</v>
      </c>
    </row>
    <row r="2003" spans="1:9" ht="15">
      <c r="A2003" s="9" t="s">
        <v>0</v>
      </c>
      <c r="B2003" s="9" t="s">
        <v>7656</v>
      </c>
      <c r="C2003" s="9" t="s">
        <v>515</v>
      </c>
      <c r="D2003" s="9" t="s">
        <v>7657</v>
      </c>
      <c r="E2003" s="9" t="s">
        <v>7658</v>
      </c>
      <c r="F2003" s="8" t="s">
        <v>7659</v>
      </c>
      <c r="G2003" s="20" t="s">
        <v>7660</v>
      </c>
      <c r="H2003" s="20" t="s">
        <v>7661</v>
      </c>
      <c r="I2003" s="20" t="s">
        <v>1421</v>
      </c>
    </row>
    <row r="2004" spans="1:9" ht="15">
      <c r="A2004" s="7" t="s">
        <v>0</v>
      </c>
      <c r="B2004" s="7" t="s">
        <v>7662</v>
      </c>
      <c r="C2004" s="7" t="s">
        <v>515</v>
      </c>
      <c r="D2004" s="7" t="s">
        <v>7663</v>
      </c>
      <c r="E2004" s="7" t="s">
        <v>7664</v>
      </c>
      <c r="F2004" s="8" t="s">
        <v>762</v>
      </c>
      <c r="G2004" s="7" t="s">
        <v>3606</v>
      </c>
      <c r="H2004" s="7" t="s">
        <v>1953</v>
      </c>
      <c r="I2004" s="7" t="s">
        <v>204</v>
      </c>
    </row>
    <row r="2005" spans="1:9" ht="15">
      <c r="A2005" s="9" t="s">
        <v>0</v>
      </c>
      <c r="B2005" s="9" t="s">
        <v>7665</v>
      </c>
      <c r="C2005" s="9" t="s">
        <v>515</v>
      </c>
      <c r="D2005" s="9" t="s">
        <v>7666</v>
      </c>
      <c r="E2005" s="9" t="s">
        <v>7667</v>
      </c>
      <c r="F2005" s="8" t="s">
        <v>7668</v>
      </c>
      <c r="G2005" s="20" t="s">
        <v>7669</v>
      </c>
      <c r="H2005" s="20" t="s">
        <v>4054</v>
      </c>
      <c r="I2005" s="20" t="s">
        <v>7</v>
      </c>
    </row>
    <row r="2006" spans="1:9" ht="15">
      <c r="A2006" s="7" t="s">
        <v>0</v>
      </c>
      <c r="B2006" s="7" t="s">
        <v>7670</v>
      </c>
      <c r="C2006" s="7" t="s">
        <v>515</v>
      </c>
      <c r="D2006" s="7" t="s">
        <v>7671</v>
      </c>
      <c r="E2006" s="7" t="s">
        <v>7672</v>
      </c>
      <c r="F2006" s="8" t="s">
        <v>7673</v>
      </c>
      <c r="G2006" s="11" t="s">
        <v>230</v>
      </c>
      <c r="H2006" s="11" t="s">
        <v>230</v>
      </c>
      <c r="I2006" s="11" t="s">
        <v>56</v>
      </c>
    </row>
    <row r="2007" spans="1:9" ht="15">
      <c r="A2007" s="9" t="s">
        <v>0</v>
      </c>
      <c r="B2007" s="9" t="s">
        <v>7674</v>
      </c>
      <c r="C2007" s="9" t="s">
        <v>515</v>
      </c>
      <c r="D2007" s="9" t="s">
        <v>7675</v>
      </c>
      <c r="E2007" s="9" t="s">
        <v>7676</v>
      </c>
      <c r="F2007" s="8" t="s">
        <v>7677</v>
      </c>
      <c r="G2007" s="9" t="s">
        <v>7675</v>
      </c>
      <c r="H2007" s="9" t="s">
        <v>7678</v>
      </c>
      <c r="I2007" s="9" t="s">
        <v>13</v>
      </c>
    </row>
    <row r="2008" spans="1:9" ht="15">
      <c r="A2008" s="7" t="s">
        <v>0</v>
      </c>
      <c r="B2008" s="7" t="s">
        <v>7679</v>
      </c>
      <c r="C2008" s="7">
        <v>751020010</v>
      </c>
      <c r="D2008" s="7" t="s">
        <v>7680</v>
      </c>
      <c r="E2008" s="7" t="s">
        <v>7681</v>
      </c>
      <c r="F2008" s="8" t="s">
        <v>762</v>
      </c>
      <c r="G2008" s="7" t="s">
        <v>667</v>
      </c>
      <c r="H2008" s="7" t="s">
        <v>669</v>
      </c>
      <c r="I2008" s="7" t="s">
        <v>204</v>
      </c>
    </row>
    <row r="2009" spans="1:9" ht="15">
      <c r="A2009" s="7" t="s">
        <v>0</v>
      </c>
      <c r="B2009" s="7" t="s">
        <v>7682</v>
      </c>
      <c r="C2009" s="7" t="s">
        <v>515</v>
      </c>
      <c r="D2009" s="7" t="s">
        <v>7683</v>
      </c>
      <c r="E2009" s="7" t="s">
        <v>7684</v>
      </c>
      <c r="F2009" s="8" t="s">
        <v>762</v>
      </c>
      <c r="G2009" s="7" t="s">
        <v>7683</v>
      </c>
      <c r="H2009" s="7" t="s">
        <v>1614</v>
      </c>
      <c r="I2009" s="7" t="s">
        <v>48</v>
      </c>
    </row>
    <row r="2010" spans="1:9" ht="15">
      <c r="A2010" s="7" t="s">
        <v>0</v>
      </c>
      <c r="B2010" s="7" t="s">
        <v>7685</v>
      </c>
      <c r="C2010" s="7" t="s">
        <v>515</v>
      </c>
      <c r="D2010" s="7" t="s">
        <v>7686</v>
      </c>
      <c r="E2010" s="7" t="s">
        <v>7687</v>
      </c>
      <c r="F2010" s="8" t="s">
        <v>762</v>
      </c>
      <c r="G2010" s="11" t="s">
        <v>7686</v>
      </c>
      <c r="H2010" s="11" t="s">
        <v>7686</v>
      </c>
      <c r="I2010" s="11" t="s">
        <v>1915</v>
      </c>
    </row>
    <row r="2011" spans="1:9" ht="15">
      <c r="A2011" s="9" t="s">
        <v>0</v>
      </c>
      <c r="B2011" s="9" t="s">
        <v>7688</v>
      </c>
      <c r="C2011" s="9" t="s">
        <v>515</v>
      </c>
      <c r="D2011" s="9" t="s">
        <v>7689</v>
      </c>
      <c r="E2011" s="9" t="s">
        <v>7690</v>
      </c>
      <c r="F2011" s="8" t="s">
        <v>7691</v>
      </c>
      <c r="G2011" s="9" t="s">
        <v>7692</v>
      </c>
      <c r="H2011" s="9" t="s">
        <v>7693</v>
      </c>
      <c r="I2011" s="9" t="s">
        <v>665</v>
      </c>
    </row>
    <row r="2012" spans="1:9" ht="15">
      <c r="A2012" s="7" t="s">
        <v>0</v>
      </c>
      <c r="B2012" s="7" t="s">
        <v>7694</v>
      </c>
      <c r="C2012" s="7" t="s">
        <v>515</v>
      </c>
      <c r="D2012" s="7" t="s">
        <v>7695</v>
      </c>
      <c r="E2012" s="7" t="s">
        <v>7696</v>
      </c>
      <c r="F2012" s="8" t="s">
        <v>762</v>
      </c>
      <c r="G2012" s="11" t="s">
        <v>7695</v>
      </c>
      <c r="H2012" s="11" t="s">
        <v>7695</v>
      </c>
      <c r="I2012" s="11" t="s">
        <v>1915</v>
      </c>
    </row>
    <row r="2013" spans="1:9" ht="15">
      <c r="A2013" s="9" t="s">
        <v>0</v>
      </c>
      <c r="B2013" s="9" t="s">
        <v>7697</v>
      </c>
      <c r="C2013" s="9" t="s">
        <v>515</v>
      </c>
      <c r="D2013" s="9" t="s">
        <v>7698</v>
      </c>
      <c r="E2013" s="9" t="s">
        <v>7699</v>
      </c>
      <c r="F2013" s="8" t="s">
        <v>7700</v>
      </c>
      <c r="G2013" s="9" t="s">
        <v>1764</v>
      </c>
      <c r="H2013" s="9" t="s">
        <v>7701</v>
      </c>
      <c r="I2013" s="9" t="s">
        <v>7</v>
      </c>
    </row>
    <row r="2014" spans="1:9" ht="15">
      <c r="A2014" s="35" t="s">
        <v>0</v>
      </c>
      <c r="B2014" s="35" t="s">
        <v>7702</v>
      </c>
      <c r="C2014" s="35" t="s">
        <v>515</v>
      </c>
      <c r="D2014" s="35" t="s">
        <v>7703</v>
      </c>
      <c r="E2014" s="35" t="s">
        <v>7704</v>
      </c>
      <c r="F2014" s="35" t="s">
        <v>7705</v>
      </c>
      <c r="G2014" s="35" t="s">
        <v>7706</v>
      </c>
      <c r="H2014" s="35" t="s">
        <v>2128</v>
      </c>
      <c r="I2014" s="35" t="s">
        <v>7</v>
      </c>
    </row>
    <row r="2015" spans="1:9" ht="15">
      <c r="A2015" s="9" t="s">
        <v>0</v>
      </c>
      <c r="B2015" s="9" t="s">
        <v>7707</v>
      </c>
      <c r="C2015" s="9" t="s">
        <v>515</v>
      </c>
      <c r="D2015" s="9" t="s">
        <v>7708</v>
      </c>
      <c r="E2015" s="9" t="s">
        <v>7709</v>
      </c>
      <c r="F2015" s="8" t="s">
        <v>7710</v>
      </c>
      <c r="G2015" s="9" t="s">
        <v>7711</v>
      </c>
      <c r="H2015" s="9" t="s">
        <v>3282</v>
      </c>
      <c r="I2015" s="9" t="s">
        <v>100</v>
      </c>
    </row>
    <row r="2016" spans="1:9" ht="15">
      <c r="A2016" s="35" t="s">
        <v>0</v>
      </c>
      <c r="B2016" s="35" t="s">
        <v>7712</v>
      </c>
      <c r="C2016" s="35" t="s">
        <v>515</v>
      </c>
      <c r="D2016" s="35" t="s">
        <v>7713</v>
      </c>
      <c r="E2016" s="35" t="s">
        <v>7714</v>
      </c>
      <c r="F2016" s="35" t="s">
        <v>7715</v>
      </c>
      <c r="G2016" s="35" t="s">
        <v>2384</v>
      </c>
      <c r="H2016" s="35" t="s">
        <v>2384</v>
      </c>
      <c r="I2016" s="35" t="s">
        <v>1391</v>
      </c>
    </row>
    <row r="2017" spans="1:9" ht="15">
      <c r="A2017" s="9" t="s">
        <v>0</v>
      </c>
      <c r="B2017" s="9" t="s">
        <v>7716</v>
      </c>
      <c r="C2017" s="9" t="s">
        <v>515</v>
      </c>
      <c r="D2017" s="9" t="s">
        <v>7717</v>
      </c>
      <c r="E2017" s="9" t="s">
        <v>7718</v>
      </c>
      <c r="F2017" s="8" t="s">
        <v>7719</v>
      </c>
      <c r="G2017" s="9" t="s">
        <v>7720</v>
      </c>
      <c r="H2017" s="9" t="s">
        <v>7721</v>
      </c>
      <c r="I2017" s="9" t="s">
        <v>100</v>
      </c>
    </row>
    <row r="2018" spans="1:9" ht="15">
      <c r="A2018" s="9" t="s">
        <v>0</v>
      </c>
      <c r="B2018" s="9" t="s">
        <v>7722</v>
      </c>
      <c r="C2018" s="9" t="s">
        <v>515</v>
      </c>
      <c r="D2018" s="9" t="s">
        <v>7723</v>
      </c>
      <c r="E2018" s="9" t="s">
        <v>7724</v>
      </c>
      <c r="F2018" s="8" t="s">
        <v>7725</v>
      </c>
      <c r="G2018" s="9" t="s">
        <v>7726</v>
      </c>
      <c r="H2018" s="9" t="s">
        <v>7727</v>
      </c>
      <c r="I2018" s="9" t="s">
        <v>100</v>
      </c>
    </row>
    <row r="2019" spans="1:9" ht="15">
      <c r="A2019" s="9" t="s">
        <v>0</v>
      </c>
      <c r="B2019" s="9" t="s">
        <v>7728</v>
      </c>
      <c r="C2019" s="9" t="s">
        <v>515</v>
      </c>
      <c r="D2019" s="9" t="s">
        <v>7729</v>
      </c>
      <c r="E2019" s="9" t="s">
        <v>7730</v>
      </c>
      <c r="F2019" s="8" t="s">
        <v>7731</v>
      </c>
      <c r="G2019" s="9" t="s">
        <v>7732</v>
      </c>
      <c r="H2019" s="9" t="s">
        <v>4081</v>
      </c>
      <c r="I2019" s="9" t="s">
        <v>7</v>
      </c>
    </row>
    <row r="2020" spans="1:9" ht="15">
      <c r="A2020" s="9" t="s">
        <v>0</v>
      </c>
      <c r="B2020" s="9" t="s">
        <v>7733</v>
      </c>
      <c r="C2020" s="9" t="s">
        <v>515</v>
      </c>
      <c r="D2020" s="9" t="s">
        <v>7734</v>
      </c>
      <c r="E2020" s="9" t="s">
        <v>7735</v>
      </c>
      <c r="F2020" s="8" t="s">
        <v>7736</v>
      </c>
      <c r="G2020" s="9" t="s">
        <v>7737</v>
      </c>
      <c r="H2020" s="9" t="s">
        <v>2128</v>
      </c>
      <c r="I2020" s="9" t="s">
        <v>7</v>
      </c>
    </row>
    <row r="2021" spans="1:9" ht="15">
      <c r="A2021" s="9" t="s">
        <v>0</v>
      </c>
      <c r="B2021" s="9" t="s">
        <v>7738</v>
      </c>
      <c r="C2021" s="9" t="s">
        <v>515</v>
      </c>
      <c r="D2021" s="9" t="s">
        <v>7739</v>
      </c>
      <c r="E2021" s="9" t="s">
        <v>7740</v>
      </c>
      <c r="F2021" s="8" t="s">
        <v>7741</v>
      </c>
      <c r="G2021" s="9" t="s">
        <v>7742</v>
      </c>
      <c r="H2021" s="9" t="s">
        <v>2841</v>
      </c>
      <c r="I2021" s="9" t="s">
        <v>100</v>
      </c>
    </row>
    <row r="2022" spans="1:9" ht="15">
      <c r="A2022" s="9" t="s">
        <v>0</v>
      </c>
      <c r="B2022" s="9" t="s">
        <v>7743</v>
      </c>
      <c r="C2022" s="9" t="s">
        <v>515</v>
      </c>
      <c r="D2022" s="9" t="s">
        <v>7744</v>
      </c>
      <c r="E2022" s="9" t="s">
        <v>7745</v>
      </c>
      <c r="F2022" s="8" t="s">
        <v>7746</v>
      </c>
      <c r="G2022" s="9" t="s">
        <v>7747</v>
      </c>
      <c r="H2022" s="9" t="s">
        <v>7748</v>
      </c>
      <c r="I2022" s="9" t="s">
        <v>3436</v>
      </c>
    </row>
    <row r="2023" spans="1:9" ht="15">
      <c r="A2023" s="9" t="s">
        <v>0</v>
      </c>
      <c r="B2023" s="9" t="s">
        <v>7749</v>
      </c>
      <c r="C2023" s="9" t="s">
        <v>515</v>
      </c>
      <c r="D2023" s="9" t="s">
        <v>7750</v>
      </c>
      <c r="E2023" s="9" t="s">
        <v>7751</v>
      </c>
      <c r="F2023" s="8" t="s">
        <v>7752</v>
      </c>
      <c r="G2023" s="9" t="s">
        <v>7753</v>
      </c>
      <c r="H2023" s="9" t="s">
        <v>7754</v>
      </c>
      <c r="I2023" s="9" t="s">
        <v>100</v>
      </c>
    </row>
    <row r="2024" spans="1:9" ht="15">
      <c r="A2024" s="9" t="s">
        <v>0</v>
      </c>
      <c r="B2024" s="9" t="s">
        <v>7755</v>
      </c>
      <c r="C2024" s="9" t="s">
        <v>515</v>
      </c>
      <c r="D2024" s="9" t="s">
        <v>7756</v>
      </c>
      <c r="E2024" s="9" t="s">
        <v>7757</v>
      </c>
      <c r="F2024" s="8" t="s">
        <v>7758</v>
      </c>
      <c r="G2024" s="9" t="s">
        <v>7759</v>
      </c>
      <c r="H2024" s="9" t="s">
        <v>191</v>
      </c>
      <c r="I2024" s="9" t="s">
        <v>72</v>
      </c>
    </row>
    <row r="2025" spans="1:9" ht="15">
      <c r="A2025" s="9" t="s">
        <v>0</v>
      </c>
      <c r="B2025" s="9" t="s">
        <v>7760</v>
      </c>
      <c r="C2025" s="9" t="s">
        <v>515</v>
      </c>
      <c r="D2025" s="9" t="s">
        <v>7761</v>
      </c>
      <c r="E2025" s="9" t="s">
        <v>7762</v>
      </c>
      <c r="F2025" s="8" t="s">
        <v>7763</v>
      </c>
      <c r="G2025" s="9" t="s">
        <v>7764</v>
      </c>
      <c r="H2025" s="9" t="s">
        <v>528</v>
      </c>
      <c r="I2025" s="9" t="s">
        <v>35</v>
      </c>
    </row>
    <row r="2026" spans="1:9" ht="15">
      <c r="A2026" s="9" t="s">
        <v>0</v>
      </c>
      <c r="B2026" s="9" t="s">
        <v>7765</v>
      </c>
      <c r="C2026" s="9" t="s">
        <v>515</v>
      </c>
      <c r="D2026" s="9" t="s">
        <v>7766</v>
      </c>
      <c r="E2026" s="9" t="s">
        <v>7767</v>
      </c>
      <c r="F2026" s="8" t="s">
        <v>7746</v>
      </c>
      <c r="G2026" s="9" t="s">
        <v>7768</v>
      </c>
      <c r="H2026" s="9" t="s">
        <v>7769</v>
      </c>
      <c r="I2026" s="9" t="s">
        <v>100</v>
      </c>
    </row>
    <row r="2027" spans="1:9" ht="15">
      <c r="A2027" s="9" t="s">
        <v>0</v>
      </c>
      <c r="B2027" s="9" t="s">
        <v>7770</v>
      </c>
      <c r="C2027" s="9" t="s">
        <v>515</v>
      </c>
      <c r="D2027" s="9" t="s">
        <v>7771</v>
      </c>
      <c r="E2027" s="9" t="s">
        <v>7772</v>
      </c>
      <c r="F2027" s="8" t="s">
        <v>7746</v>
      </c>
      <c r="G2027" s="9" t="s">
        <v>7773</v>
      </c>
      <c r="H2027" s="9" t="s">
        <v>7774</v>
      </c>
      <c r="I2027" s="9" t="s">
        <v>62</v>
      </c>
    </row>
    <row r="2028" spans="1:9" ht="15">
      <c r="A2028" s="9" t="s">
        <v>0</v>
      </c>
      <c r="B2028" s="9" t="s">
        <v>7775</v>
      </c>
      <c r="C2028" s="9" t="s">
        <v>515</v>
      </c>
      <c r="D2028" s="9" t="s">
        <v>7776</v>
      </c>
      <c r="E2028" s="9" t="s">
        <v>7777</v>
      </c>
      <c r="F2028" s="8" t="s">
        <v>7746</v>
      </c>
      <c r="G2028" s="9" t="s">
        <v>7778</v>
      </c>
      <c r="H2028" s="9" t="s">
        <v>7779</v>
      </c>
      <c r="I2028" s="9" t="s">
        <v>100</v>
      </c>
    </row>
    <row r="2029" spans="1:9" ht="15">
      <c r="A2029" s="7" t="s">
        <v>0</v>
      </c>
      <c r="B2029" s="7" t="s">
        <v>7780</v>
      </c>
      <c r="C2029" s="7" t="s">
        <v>515</v>
      </c>
      <c r="D2029" s="7" t="s">
        <v>7781</v>
      </c>
      <c r="E2029" s="7" t="s">
        <v>7782</v>
      </c>
      <c r="F2029" s="8" t="s">
        <v>7783</v>
      </c>
      <c r="G2029" s="7" t="s">
        <v>181</v>
      </c>
      <c r="H2029" s="7" t="s">
        <v>181</v>
      </c>
      <c r="I2029" s="7" t="s">
        <v>181</v>
      </c>
    </row>
    <row r="2030" spans="1:9" ht="15">
      <c r="A2030" s="7" t="s">
        <v>0</v>
      </c>
      <c r="B2030" s="7" t="s">
        <v>7784</v>
      </c>
      <c r="C2030" s="7" t="s">
        <v>515</v>
      </c>
      <c r="D2030" s="7" t="s">
        <v>7785</v>
      </c>
      <c r="E2030" s="7" t="s">
        <v>7786</v>
      </c>
      <c r="F2030" s="8" t="s">
        <v>7787</v>
      </c>
      <c r="G2030" s="7" t="s">
        <v>7788</v>
      </c>
      <c r="H2030" s="7" t="s">
        <v>7789</v>
      </c>
      <c r="I2030" s="7" t="s">
        <v>1629</v>
      </c>
    </row>
    <row r="2031" spans="1:9" ht="15">
      <c r="A2031" s="7" t="s">
        <v>0</v>
      </c>
      <c r="B2031" s="7" t="s">
        <v>7790</v>
      </c>
      <c r="C2031" s="7" t="s">
        <v>515</v>
      </c>
      <c r="D2031" s="7" t="s">
        <v>7791</v>
      </c>
      <c r="E2031" s="7" t="s">
        <v>7792</v>
      </c>
      <c r="F2031" s="8" t="s">
        <v>7793</v>
      </c>
      <c r="G2031" s="7" t="s">
        <v>181</v>
      </c>
      <c r="H2031" s="7" t="s">
        <v>181</v>
      </c>
      <c r="I2031" s="7" t="s">
        <v>181</v>
      </c>
    </row>
    <row r="2032" spans="1:9" ht="15">
      <c r="A2032" s="7" t="s">
        <v>0</v>
      </c>
      <c r="B2032" s="7" t="s">
        <v>7794</v>
      </c>
      <c r="C2032" s="7" t="s">
        <v>515</v>
      </c>
      <c r="D2032" s="7" t="s">
        <v>7795</v>
      </c>
      <c r="E2032" s="7" t="s">
        <v>7796</v>
      </c>
      <c r="F2032" s="8" t="s">
        <v>7797</v>
      </c>
      <c r="G2032" s="11" t="s">
        <v>7798</v>
      </c>
      <c r="H2032" s="11" t="s">
        <v>2841</v>
      </c>
      <c r="I2032" s="11" t="s">
        <v>100</v>
      </c>
    </row>
    <row r="2033" spans="1:9" ht="15">
      <c r="A2033" s="21" t="s">
        <v>0</v>
      </c>
      <c r="B2033" s="21" t="s">
        <v>7799</v>
      </c>
      <c r="C2033" s="21" t="s">
        <v>1</v>
      </c>
      <c r="D2033" s="21" t="s">
        <v>7800</v>
      </c>
      <c r="E2033" s="21" t="s">
        <v>7801</v>
      </c>
      <c r="F2033" s="27" t="s">
        <v>7802</v>
      </c>
      <c r="G2033" s="16" t="s">
        <v>2384</v>
      </c>
      <c r="H2033" s="16" t="s">
        <v>2384</v>
      </c>
      <c r="I2033" s="16" t="s">
        <v>1391</v>
      </c>
    </row>
    <row r="2034" spans="1:9" ht="15">
      <c r="A2034" s="21" t="s">
        <v>0</v>
      </c>
      <c r="B2034" s="21" t="s">
        <v>7803</v>
      </c>
      <c r="C2034" s="21" t="s">
        <v>1</v>
      </c>
      <c r="D2034" s="21" t="s">
        <v>7804</v>
      </c>
      <c r="E2034" s="21" t="s">
        <v>7805</v>
      </c>
      <c r="F2034" s="27" t="s">
        <v>7806</v>
      </c>
      <c r="G2034" s="16" t="s">
        <v>181</v>
      </c>
      <c r="H2034" s="16" t="s">
        <v>181</v>
      </c>
      <c r="I2034" s="16" t="s">
        <v>181</v>
      </c>
    </row>
    <row r="2035" spans="1:9" ht="15">
      <c r="A2035" s="21" t="s">
        <v>0</v>
      </c>
      <c r="B2035" s="21" t="s">
        <v>7807</v>
      </c>
      <c r="C2035" s="21" t="s">
        <v>1</v>
      </c>
      <c r="D2035" s="21" t="s">
        <v>7808</v>
      </c>
      <c r="E2035" s="21" t="s">
        <v>7809</v>
      </c>
      <c r="F2035" s="27" t="s">
        <v>7810</v>
      </c>
      <c r="G2035" s="16" t="s">
        <v>722</v>
      </c>
      <c r="H2035" s="16" t="s">
        <v>722</v>
      </c>
      <c r="I2035" s="16" t="s">
        <v>35</v>
      </c>
    </row>
    <row r="2036" spans="1:9" ht="15">
      <c r="A2036" s="21" t="s">
        <v>0</v>
      </c>
      <c r="B2036" s="21" t="s">
        <v>7811</v>
      </c>
      <c r="C2036" s="21" t="s">
        <v>1</v>
      </c>
      <c r="D2036" s="21" t="s">
        <v>7812</v>
      </c>
      <c r="E2036" s="21" t="s">
        <v>7813</v>
      </c>
      <c r="F2036" s="27" t="s">
        <v>7814</v>
      </c>
      <c r="G2036" s="16" t="s">
        <v>647</v>
      </c>
      <c r="H2036" s="16" t="s">
        <v>647</v>
      </c>
      <c r="I2036" s="16" t="s">
        <v>100</v>
      </c>
    </row>
    <row r="2037" spans="1:9" ht="15">
      <c r="A2037" s="9" t="s">
        <v>0</v>
      </c>
      <c r="B2037" s="9" t="s">
        <v>7815</v>
      </c>
      <c r="C2037" s="9" t="s">
        <v>515</v>
      </c>
      <c r="D2037" s="9" t="s">
        <v>7816</v>
      </c>
      <c r="E2037" s="9" t="s">
        <v>7817</v>
      </c>
      <c r="F2037" s="8" t="s">
        <v>7818</v>
      </c>
      <c r="G2037" s="9" t="s">
        <v>7819</v>
      </c>
      <c r="H2037" s="9" t="s">
        <v>647</v>
      </c>
      <c r="I2037" s="9" t="s">
        <v>100</v>
      </c>
    </row>
    <row r="2038" spans="1:9" ht="15">
      <c r="A2038" s="9" t="s">
        <v>0</v>
      </c>
      <c r="B2038" s="9" t="s">
        <v>7820</v>
      </c>
      <c r="C2038" s="9" t="s">
        <v>515</v>
      </c>
      <c r="D2038" s="9" t="s">
        <v>7821</v>
      </c>
      <c r="E2038" s="9" t="s">
        <v>7822</v>
      </c>
      <c r="F2038" s="8" t="s">
        <v>7823</v>
      </c>
      <c r="G2038" s="9" t="s">
        <v>7824</v>
      </c>
      <c r="H2038" s="9" t="s">
        <v>6984</v>
      </c>
      <c r="I2038" s="9" t="s">
        <v>7</v>
      </c>
    </row>
    <row r="2039" spans="1:9" ht="15">
      <c r="A2039" s="9" t="s">
        <v>0</v>
      </c>
      <c r="B2039" s="9" t="s">
        <v>7825</v>
      </c>
      <c r="C2039" s="9" t="s">
        <v>515</v>
      </c>
      <c r="D2039" s="9" t="s">
        <v>7826</v>
      </c>
      <c r="E2039" s="9" t="s">
        <v>7827</v>
      </c>
      <c r="F2039" s="8" t="s">
        <v>762</v>
      </c>
      <c r="G2039" s="9" t="s">
        <v>181</v>
      </c>
      <c r="H2039" s="9" t="s">
        <v>181</v>
      </c>
      <c r="I2039" s="9" t="s">
        <v>181</v>
      </c>
    </row>
    <row r="2040" spans="1:9" ht="15">
      <c r="A2040" s="9" t="s">
        <v>0</v>
      </c>
      <c r="B2040" s="9" t="s">
        <v>7828</v>
      </c>
      <c r="C2040" s="9" t="s">
        <v>515</v>
      </c>
      <c r="D2040" s="9" t="s">
        <v>7829</v>
      </c>
      <c r="E2040" s="9" t="s">
        <v>7830</v>
      </c>
      <c r="F2040" s="8" t="s">
        <v>762</v>
      </c>
      <c r="G2040" s="9" t="s">
        <v>181</v>
      </c>
      <c r="H2040" s="9" t="s">
        <v>181</v>
      </c>
      <c r="I2040" s="9" t="s">
        <v>181</v>
      </c>
    </row>
    <row r="2041" spans="1:9" ht="15">
      <c r="A2041" s="9" t="s">
        <v>0</v>
      </c>
      <c r="B2041" s="9" t="s">
        <v>7831</v>
      </c>
      <c r="C2041" s="9" t="s">
        <v>515</v>
      </c>
      <c r="D2041" s="9" t="s">
        <v>7832</v>
      </c>
      <c r="E2041" s="9" t="s">
        <v>7833</v>
      </c>
      <c r="F2041" s="8" t="s">
        <v>7834</v>
      </c>
      <c r="G2041" s="9" t="s">
        <v>181</v>
      </c>
      <c r="H2041" s="9" t="s">
        <v>181</v>
      </c>
      <c r="I2041" s="9" t="s">
        <v>181</v>
      </c>
    </row>
    <row r="2042" spans="1:9" ht="15">
      <c r="A2042" s="9" t="s">
        <v>0</v>
      </c>
      <c r="B2042" s="9" t="s">
        <v>7835</v>
      </c>
      <c r="C2042" s="9" t="s">
        <v>515</v>
      </c>
      <c r="D2042" s="9" t="s">
        <v>7836</v>
      </c>
      <c r="E2042" s="9" t="s">
        <v>7837</v>
      </c>
      <c r="F2042" s="8" t="s">
        <v>762</v>
      </c>
      <c r="G2042" s="9" t="s">
        <v>7836</v>
      </c>
      <c r="H2042" s="9" t="s">
        <v>7836</v>
      </c>
      <c r="I2042" s="9" t="s">
        <v>100</v>
      </c>
    </row>
    <row r="2043" spans="1:9" ht="15">
      <c r="A2043" s="9" t="s">
        <v>0</v>
      </c>
      <c r="B2043" s="9" t="s">
        <v>7838</v>
      </c>
      <c r="C2043" s="9" t="s">
        <v>515</v>
      </c>
      <c r="D2043" s="9" t="s">
        <v>7839</v>
      </c>
      <c r="E2043" s="9" t="s">
        <v>7840</v>
      </c>
      <c r="F2043" s="8" t="s">
        <v>762</v>
      </c>
      <c r="G2043" s="9" t="s">
        <v>5203</v>
      </c>
      <c r="H2043" s="9" t="s">
        <v>7841</v>
      </c>
      <c r="I2043" s="9" t="s">
        <v>85</v>
      </c>
    </row>
    <row r="2044" spans="1:9" ht="15">
      <c r="A2044" s="9" t="s">
        <v>0</v>
      </c>
      <c r="B2044" s="9" t="s">
        <v>7842</v>
      </c>
      <c r="C2044" s="9" t="s">
        <v>515</v>
      </c>
      <c r="D2044" s="9" t="s">
        <v>7843</v>
      </c>
      <c r="E2044" s="9" t="s">
        <v>7844</v>
      </c>
      <c r="F2044" s="8" t="s">
        <v>762</v>
      </c>
      <c r="G2044" s="9" t="s">
        <v>5203</v>
      </c>
      <c r="H2044" s="9" t="s">
        <v>7841</v>
      </c>
      <c r="I2044" s="9" t="s">
        <v>85</v>
      </c>
    </row>
    <row r="2045" spans="1:9" ht="15">
      <c r="A2045" s="7" t="s">
        <v>0</v>
      </c>
      <c r="B2045" s="7" t="s">
        <v>7845</v>
      </c>
      <c r="C2045" s="7" t="s">
        <v>515</v>
      </c>
      <c r="D2045" s="7" t="s">
        <v>7846</v>
      </c>
      <c r="E2045" s="7" t="s">
        <v>7847</v>
      </c>
      <c r="F2045" s="8" t="s">
        <v>7848</v>
      </c>
      <c r="G2045" s="7" t="s">
        <v>7849</v>
      </c>
      <c r="H2045" s="7" t="s">
        <v>298</v>
      </c>
      <c r="I2045" s="7" t="s">
        <v>62</v>
      </c>
    </row>
    <row r="2046" spans="1:9" ht="15">
      <c r="A2046" s="7" t="s">
        <v>0</v>
      </c>
      <c r="B2046" s="7" t="s">
        <v>7850</v>
      </c>
      <c r="C2046" s="7" t="s">
        <v>515</v>
      </c>
      <c r="D2046" s="7" t="s">
        <v>7851</v>
      </c>
      <c r="E2046" s="7" t="s">
        <v>7822</v>
      </c>
      <c r="F2046" s="8" t="s">
        <v>7852</v>
      </c>
      <c r="G2046" s="7" t="s">
        <v>7853</v>
      </c>
      <c r="H2046" s="7" t="s">
        <v>7854</v>
      </c>
      <c r="I2046" s="7" t="s">
        <v>7</v>
      </c>
    </row>
    <row r="2047" spans="1:9" ht="15">
      <c r="A2047" s="9" t="s">
        <v>0</v>
      </c>
      <c r="B2047" s="9" t="s">
        <v>7855</v>
      </c>
      <c r="C2047" s="9">
        <v>600020173</v>
      </c>
      <c r="D2047" s="9" t="s">
        <v>7856</v>
      </c>
      <c r="E2047" s="9" t="s">
        <v>7857</v>
      </c>
      <c r="F2047" s="8" t="s">
        <v>7858</v>
      </c>
      <c r="G2047" s="9" t="s">
        <v>119</v>
      </c>
      <c r="H2047" s="9" t="s">
        <v>119</v>
      </c>
      <c r="I2047" s="16" t="s">
        <v>35</v>
      </c>
    </row>
    <row r="2048" spans="1:9" ht="15">
      <c r="A2048" s="9" t="s">
        <v>0</v>
      </c>
      <c r="B2048" s="9" t="s">
        <v>7859</v>
      </c>
      <c r="C2048" s="9">
        <v>282020008</v>
      </c>
      <c r="D2048" s="9" t="s">
        <v>7860</v>
      </c>
      <c r="E2048" s="9" t="s">
        <v>7861</v>
      </c>
      <c r="F2048" s="8" t="s">
        <v>7862</v>
      </c>
      <c r="G2048" s="9" t="s">
        <v>1076</v>
      </c>
      <c r="H2048" s="9" t="s">
        <v>1076</v>
      </c>
      <c r="I2048" s="9" t="s">
        <v>85</v>
      </c>
    </row>
    <row r="2049" spans="1:9" ht="15">
      <c r="A2049" s="7" t="s">
        <v>0</v>
      </c>
      <c r="B2049" s="7" t="s">
        <v>7863</v>
      </c>
      <c r="C2049" s="7" t="s">
        <v>1</v>
      </c>
      <c r="D2049" s="7" t="s">
        <v>1277</v>
      </c>
      <c r="E2049" s="7" t="s">
        <v>7864</v>
      </c>
      <c r="F2049" s="8">
        <v>9538999196</v>
      </c>
      <c r="G2049" s="7" t="s">
        <v>164</v>
      </c>
      <c r="H2049" s="7" t="s">
        <v>164</v>
      </c>
      <c r="I2049" s="7" t="s">
        <v>7</v>
      </c>
    </row>
    <row r="2050" spans="1:9" ht="15">
      <c r="A2050" s="7" t="s">
        <v>0</v>
      </c>
      <c r="B2050" s="7" t="s">
        <v>7865</v>
      </c>
      <c r="C2050" s="7" t="s">
        <v>1</v>
      </c>
      <c r="D2050" s="7" t="s">
        <v>7866</v>
      </c>
      <c r="E2050" s="7" t="s">
        <v>7867</v>
      </c>
      <c r="F2050" s="8" t="s">
        <v>7868</v>
      </c>
      <c r="G2050" s="7" t="s">
        <v>164</v>
      </c>
      <c r="H2050" s="7" t="s">
        <v>164</v>
      </c>
      <c r="I2050" s="7" t="s">
        <v>7</v>
      </c>
    </row>
    <row r="2051" spans="1:9" ht="15">
      <c r="A2051" s="7" t="s">
        <v>0</v>
      </c>
      <c r="B2051" s="7" t="s">
        <v>7869</v>
      </c>
      <c r="C2051" s="7" t="s">
        <v>1</v>
      </c>
      <c r="D2051" s="7" t="s">
        <v>7870</v>
      </c>
      <c r="E2051" s="7" t="s">
        <v>7871</v>
      </c>
      <c r="F2051" s="8" t="s">
        <v>7872</v>
      </c>
      <c r="G2051" s="7" t="s">
        <v>7870</v>
      </c>
      <c r="H2051" s="7" t="s">
        <v>268</v>
      </c>
      <c r="I2051" s="7" t="s">
        <v>72</v>
      </c>
    </row>
    <row r="2052" spans="1:9" ht="15">
      <c r="A2052" s="35" t="s">
        <v>0</v>
      </c>
      <c r="B2052" s="8" t="s">
        <v>7873</v>
      </c>
      <c r="C2052" s="35" t="s">
        <v>515</v>
      </c>
      <c r="D2052" s="35" t="s">
        <v>7874</v>
      </c>
      <c r="E2052" s="35" t="s">
        <v>7875</v>
      </c>
      <c r="F2052" s="8" t="s">
        <v>7876</v>
      </c>
      <c r="G2052" s="12" t="s">
        <v>7874</v>
      </c>
      <c r="H2052" s="12" t="s">
        <v>208</v>
      </c>
      <c r="I2052" s="12" t="s">
        <v>35</v>
      </c>
    </row>
    <row r="2053" spans="1:9" ht="15">
      <c r="A2053" s="35" t="s">
        <v>0</v>
      </c>
      <c r="B2053" s="8" t="s">
        <v>7877</v>
      </c>
      <c r="C2053" s="35" t="s">
        <v>515</v>
      </c>
      <c r="D2053" s="35" t="s">
        <v>7878</v>
      </c>
      <c r="E2053" s="35" t="s">
        <v>7879</v>
      </c>
      <c r="F2053" s="8" t="s">
        <v>7880</v>
      </c>
      <c r="G2053" s="12" t="s">
        <v>7878</v>
      </c>
      <c r="H2053" s="12" t="s">
        <v>2157</v>
      </c>
      <c r="I2053" s="12" t="s">
        <v>35</v>
      </c>
    </row>
    <row r="2054" spans="1:9" ht="15">
      <c r="A2054" s="35" t="s">
        <v>0</v>
      </c>
      <c r="B2054" s="8" t="s">
        <v>7881</v>
      </c>
      <c r="C2054" s="35" t="s">
        <v>7882</v>
      </c>
      <c r="D2054" s="35" t="s">
        <v>7883</v>
      </c>
      <c r="E2054" s="35" t="s">
        <v>7884</v>
      </c>
      <c r="F2054" s="8" t="s">
        <v>7885</v>
      </c>
      <c r="G2054" s="8" t="s">
        <v>119</v>
      </c>
      <c r="H2054" s="8" t="s">
        <v>119</v>
      </c>
      <c r="I2054" s="12" t="s">
        <v>35</v>
      </c>
    </row>
    <row r="2055" spans="1:9" ht="15">
      <c r="A2055" s="35" t="s">
        <v>0</v>
      </c>
      <c r="B2055" s="8" t="s">
        <v>7886</v>
      </c>
      <c r="C2055" s="35" t="s">
        <v>7882</v>
      </c>
      <c r="D2055" s="35" t="s">
        <v>7887</v>
      </c>
      <c r="E2055" s="35" t="s">
        <v>7888</v>
      </c>
      <c r="F2055" s="8" t="s">
        <v>7889</v>
      </c>
      <c r="G2055" s="8" t="s">
        <v>164</v>
      </c>
      <c r="H2055" s="8" t="s">
        <v>164</v>
      </c>
      <c r="I2055" s="12" t="s">
        <v>7</v>
      </c>
    </row>
    <row r="2056" spans="1:9" ht="15">
      <c r="A2056" s="35" t="s">
        <v>0</v>
      </c>
      <c r="B2056" s="8" t="s">
        <v>7890</v>
      </c>
      <c r="C2056" s="35" t="s">
        <v>7882</v>
      </c>
      <c r="D2056" s="35" t="s">
        <v>7891</v>
      </c>
      <c r="E2056" s="35" t="s">
        <v>7892</v>
      </c>
      <c r="F2056" s="8" t="s">
        <v>7893</v>
      </c>
      <c r="G2056" s="8" t="s">
        <v>164</v>
      </c>
      <c r="H2056" s="8" t="s">
        <v>164</v>
      </c>
      <c r="I2056" s="12" t="s">
        <v>7</v>
      </c>
    </row>
    <row r="2057" spans="1:9" ht="15">
      <c r="A2057" s="6" t="s">
        <v>0</v>
      </c>
      <c r="B2057" s="6" t="s">
        <v>7894</v>
      </c>
      <c r="C2057" s="6" t="s">
        <v>7882</v>
      </c>
      <c r="D2057" s="6" t="s">
        <v>7895</v>
      </c>
      <c r="E2057" s="6" t="s">
        <v>7896</v>
      </c>
      <c r="F2057" s="6" t="s">
        <v>7897</v>
      </c>
      <c r="G2057" s="15" t="s">
        <v>7898</v>
      </c>
      <c r="H2057" s="15" t="s">
        <v>308</v>
      </c>
      <c r="I2057" s="15" t="s">
        <v>35</v>
      </c>
    </row>
    <row r="2058" spans="1:9" ht="15">
      <c r="A2058" s="6" t="s">
        <v>0</v>
      </c>
      <c r="B2058" s="6" t="s">
        <v>7899</v>
      </c>
      <c r="C2058" s="6" t="s">
        <v>7882</v>
      </c>
      <c r="D2058" s="6" t="s">
        <v>7900</v>
      </c>
      <c r="E2058" s="6" t="s">
        <v>7901</v>
      </c>
      <c r="F2058" s="6" t="s">
        <v>7897</v>
      </c>
      <c r="G2058" s="15" t="s">
        <v>426</v>
      </c>
      <c r="H2058" s="15" t="s">
        <v>308</v>
      </c>
      <c r="I2058" s="15" t="s">
        <v>35</v>
      </c>
    </row>
    <row r="2059" spans="1:9" ht="15">
      <c r="A2059" s="6" t="s">
        <v>0</v>
      </c>
      <c r="B2059" s="6" t="s">
        <v>7902</v>
      </c>
      <c r="C2059" s="6" t="s">
        <v>7882</v>
      </c>
      <c r="D2059" s="6" t="s">
        <v>7903</v>
      </c>
      <c r="E2059" s="6" t="s">
        <v>7904</v>
      </c>
      <c r="F2059" s="6" t="s">
        <v>7897</v>
      </c>
      <c r="G2059" s="15" t="s">
        <v>6360</v>
      </c>
      <c r="H2059" s="15" t="s">
        <v>308</v>
      </c>
      <c r="I2059" s="15" t="s">
        <v>35</v>
      </c>
    </row>
    <row r="2060" spans="1:9" ht="15">
      <c r="A2060" s="6" t="s">
        <v>0</v>
      </c>
      <c r="B2060" s="6" t="s">
        <v>7905</v>
      </c>
      <c r="C2060" s="6" t="s">
        <v>7882</v>
      </c>
      <c r="D2060" s="6" t="s">
        <v>7906</v>
      </c>
      <c r="E2060" s="6" t="s">
        <v>7907</v>
      </c>
      <c r="F2060" s="6" t="s">
        <v>7897</v>
      </c>
      <c r="G2060" s="15" t="s">
        <v>7908</v>
      </c>
      <c r="H2060" s="15" t="s">
        <v>308</v>
      </c>
      <c r="I2060" s="15" t="s">
        <v>35</v>
      </c>
    </row>
    <row r="2061" spans="1:9" ht="15">
      <c r="A2061" s="21" t="s">
        <v>0</v>
      </c>
      <c r="B2061" s="21" t="s">
        <v>7909</v>
      </c>
      <c r="C2061" s="21" t="s">
        <v>7910</v>
      </c>
      <c r="D2061" s="21" t="s">
        <v>7911</v>
      </c>
      <c r="E2061" s="21" t="s">
        <v>7912</v>
      </c>
      <c r="F2061" s="21" t="s">
        <v>7913</v>
      </c>
      <c r="G2061" s="16" t="s">
        <v>7911</v>
      </c>
      <c r="H2061" s="16" t="s">
        <v>380</v>
      </c>
      <c r="I2061" s="16" t="s">
        <v>35</v>
      </c>
    </row>
    <row r="2062" spans="1:9" ht="15">
      <c r="A2062" s="21" t="s">
        <v>0</v>
      </c>
      <c r="B2062" s="21" t="s">
        <v>7914</v>
      </c>
      <c r="C2062" s="21" t="s">
        <v>7910</v>
      </c>
      <c r="D2062" s="21" t="s">
        <v>7915</v>
      </c>
      <c r="E2062" s="21" t="s">
        <v>7916</v>
      </c>
      <c r="F2062" s="21" t="s">
        <v>7913</v>
      </c>
      <c r="G2062" s="16" t="s">
        <v>248</v>
      </c>
      <c r="H2062" s="16" t="s">
        <v>208</v>
      </c>
      <c r="I2062" s="16" t="s">
        <v>35</v>
      </c>
    </row>
    <row r="2063" spans="1:9" ht="15">
      <c r="A2063" s="6" t="s">
        <v>0</v>
      </c>
      <c r="B2063" s="6" t="s">
        <v>7917</v>
      </c>
      <c r="C2063" s="6" t="s">
        <v>7882</v>
      </c>
      <c r="D2063" s="6" t="s">
        <v>7918</v>
      </c>
      <c r="E2063" s="6" t="s">
        <v>7919</v>
      </c>
      <c r="F2063" s="6" t="s">
        <v>7920</v>
      </c>
      <c r="G2063" s="15" t="s">
        <v>7921</v>
      </c>
      <c r="H2063" s="15" t="s">
        <v>208</v>
      </c>
      <c r="I2063" s="15" t="s">
        <v>35</v>
      </c>
    </row>
    <row r="2064" spans="1:9" ht="15">
      <c r="A2064" s="6" t="s">
        <v>0</v>
      </c>
      <c r="B2064" s="6" t="s">
        <v>7922</v>
      </c>
      <c r="C2064" s="6" t="s">
        <v>7882</v>
      </c>
      <c r="D2064" s="6" t="s">
        <v>7923</v>
      </c>
      <c r="E2064" s="6" t="s">
        <v>7924</v>
      </c>
      <c r="F2064" s="6" t="s">
        <v>7925</v>
      </c>
      <c r="G2064" s="15" t="s">
        <v>7926</v>
      </c>
      <c r="H2064" s="15" t="s">
        <v>629</v>
      </c>
      <c r="I2064" s="15" t="s">
        <v>35</v>
      </c>
    </row>
    <row r="2065" spans="1:9" ht="15">
      <c r="A2065" s="6" t="s">
        <v>0</v>
      </c>
      <c r="B2065" s="6" t="s">
        <v>7927</v>
      </c>
      <c r="C2065" s="6" t="s">
        <v>7882</v>
      </c>
      <c r="D2065" s="6" t="s">
        <v>7928</v>
      </c>
      <c r="E2065" s="6" t="s">
        <v>7929</v>
      </c>
      <c r="F2065" s="6" t="s">
        <v>7930</v>
      </c>
      <c r="G2065" s="15" t="s">
        <v>7931</v>
      </c>
      <c r="H2065" s="15" t="s">
        <v>722</v>
      </c>
      <c r="I2065" s="15" t="s">
        <v>35</v>
      </c>
    </row>
    <row r="2066" spans="1:9" ht="15">
      <c r="A2066" s="6" t="s">
        <v>0</v>
      </c>
      <c r="B2066" s="6" t="s">
        <v>7932</v>
      </c>
      <c r="C2066" s="6" t="s">
        <v>7882</v>
      </c>
      <c r="D2066" s="6" t="s">
        <v>7933</v>
      </c>
      <c r="E2066" s="6" t="s">
        <v>7934</v>
      </c>
      <c r="F2066" s="6" t="s">
        <v>7930</v>
      </c>
      <c r="G2066" s="15" t="s">
        <v>7935</v>
      </c>
      <c r="H2066" s="15" t="s">
        <v>718</v>
      </c>
      <c r="I2066" s="15" t="s">
        <v>35</v>
      </c>
    </row>
    <row r="2067" spans="1:9" ht="15">
      <c r="A2067" s="6" t="s">
        <v>0</v>
      </c>
      <c r="B2067" s="6" t="s">
        <v>7936</v>
      </c>
      <c r="C2067" s="6" t="s">
        <v>7882</v>
      </c>
      <c r="D2067" s="6" t="s">
        <v>7937</v>
      </c>
      <c r="E2067" s="6" t="s">
        <v>7938</v>
      </c>
      <c r="F2067" s="6" t="s">
        <v>7930</v>
      </c>
      <c r="G2067" s="15" t="s">
        <v>3703</v>
      </c>
      <c r="H2067" s="15" t="s">
        <v>722</v>
      </c>
      <c r="I2067" s="15" t="s">
        <v>35</v>
      </c>
    </row>
    <row r="2068" spans="1:9" ht="15">
      <c r="A2068" s="6" t="s">
        <v>0</v>
      </c>
      <c r="B2068" s="6" t="s">
        <v>7939</v>
      </c>
      <c r="C2068" s="6" t="s">
        <v>7882</v>
      </c>
      <c r="D2068" s="6" t="s">
        <v>7940</v>
      </c>
      <c r="E2068" s="6" t="s">
        <v>7941</v>
      </c>
      <c r="F2068" s="6" t="s">
        <v>7942</v>
      </c>
      <c r="G2068" s="15" t="s">
        <v>667</v>
      </c>
      <c r="H2068" s="15" t="s">
        <v>669</v>
      </c>
      <c r="I2068" s="15" t="s">
        <v>204</v>
      </c>
    </row>
    <row r="2069" spans="1:9" ht="15">
      <c r="A2069" s="6" t="s">
        <v>0</v>
      </c>
      <c r="B2069" s="6" t="s">
        <v>7943</v>
      </c>
      <c r="C2069" s="6" t="s">
        <v>7882</v>
      </c>
      <c r="D2069" s="6" t="s">
        <v>7944</v>
      </c>
      <c r="E2069" s="6" t="s">
        <v>7945</v>
      </c>
      <c r="F2069" s="6" t="s">
        <v>7942</v>
      </c>
      <c r="G2069" s="15" t="s">
        <v>7944</v>
      </c>
      <c r="H2069" s="15" t="s">
        <v>7944</v>
      </c>
      <c r="I2069" s="15" t="s">
        <v>204</v>
      </c>
    </row>
    <row r="2070" spans="1:9" ht="15">
      <c r="A2070" s="6" t="s">
        <v>0</v>
      </c>
      <c r="B2070" s="6" t="s">
        <v>7946</v>
      </c>
      <c r="C2070" s="6" t="s">
        <v>7882</v>
      </c>
      <c r="D2070" s="6" t="s">
        <v>669</v>
      </c>
      <c r="E2070" s="6" t="s">
        <v>7947</v>
      </c>
      <c r="F2070" s="6" t="s">
        <v>7942</v>
      </c>
      <c r="G2070" s="15" t="s">
        <v>669</v>
      </c>
      <c r="H2070" s="15" t="s">
        <v>669</v>
      </c>
      <c r="I2070" s="15" t="s">
        <v>204</v>
      </c>
    </row>
    <row r="2071" spans="1:9" ht="15">
      <c r="A2071" s="6" t="s">
        <v>0</v>
      </c>
      <c r="B2071" s="6" t="s">
        <v>7948</v>
      </c>
      <c r="C2071" s="6" t="s">
        <v>7882</v>
      </c>
      <c r="D2071" s="6" t="s">
        <v>7949</v>
      </c>
      <c r="E2071" s="6" t="s">
        <v>7950</v>
      </c>
      <c r="F2071" s="6" t="s">
        <v>7951</v>
      </c>
      <c r="G2071" s="15" t="s">
        <v>7949</v>
      </c>
      <c r="H2071" s="15" t="s">
        <v>1425</v>
      </c>
      <c r="I2071" s="15" t="s">
        <v>56</v>
      </c>
    </row>
    <row r="2072" spans="1:9" ht="15">
      <c r="A2072" s="6" t="s">
        <v>0</v>
      </c>
      <c r="B2072" s="6" t="s">
        <v>7952</v>
      </c>
      <c r="C2072" s="6" t="s">
        <v>7882</v>
      </c>
      <c r="D2072" s="6" t="s">
        <v>7953</v>
      </c>
      <c r="E2072" s="6" t="s">
        <v>7954</v>
      </c>
      <c r="F2072" s="6" t="s">
        <v>7951</v>
      </c>
      <c r="G2072" s="15" t="s">
        <v>7953</v>
      </c>
      <c r="H2072" s="15" t="s">
        <v>7955</v>
      </c>
      <c r="I2072" s="15" t="s">
        <v>13</v>
      </c>
    </row>
    <row r="2073" spans="1:9" ht="15">
      <c r="A2073" s="6" t="s">
        <v>0</v>
      </c>
      <c r="B2073" s="6" t="s">
        <v>7956</v>
      </c>
      <c r="C2073" s="6" t="s">
        <v>7882</v>
      </c>
      <c r="D2073" s="6" t="s">
        <v>7957</v>
      </c>
      <c r="E2073" s="6" t="s">
        <v>7958</v>
      </c>
      <c r="F2073" s="6" t="s">
        <v>7951</v>
      </c>
      <c r="G2073" s="6" t="s">
        <v>7957</v>
      </c>
      <c r="H2073" s="15" t="s">
        <v>7484</v>
      </c>
      <c r="I2073" s="15" t="s">
        <v>13</v>
      </c>
    </row>
    <row r="2074" spans="1:9" ht="15">
      <c r="A2074" s="6" t="s">
        <v>0</v>
      </c>
      <c r="B2074" s="6" t="s">
        <v>7959</v>
      </c>
      <c r="C2074" s="6" t="s">
        <v>7882</v>
      </c>
      <c r="D2074" s="6" t="s">
        <v>7960</v>
      </c>
      <c r="E2074" s="6" t="s">
        <v>7961</v>
      </c>
      <c r="F2074" s="6" t="s">
        <v>7951</v>
      </c>
      <c r="G2074" s="6" t="s">
        <v>7960</v>
      </c>
      <c r="H2074" s="15" t="s">
        <v>5314</v>
      </c>
      <c r="I2074" s="15" t="s">
        <v>56</v>
      </c>
    </row>
    <row r="2075" spans="1:9" ht="15">
      <c r="A2075" s="6" t="s">
        <v>0</v>
      </c>
      <c r="B2075" s="6" t="s">
        <v>7962</v>
      </c>
      <c r="C2075" s="6" t="s">
        <v>7882</v>
      </c>
      <c r="D2075" s="6" t="s">
        <v>4658</v>
      </c>
      <c r="E2075" s="6" t="s">
        <v>7963</v>
      </c>
      <c r="F2075" s="6" t="s">
        <v>7964</v>
      </c>
      <c r="G2075" s="15" t="s">
        <v>3226</v>
      </c>
      <c r="H2075" s="15" t="s">
        <v>287</v>
      </c>
      <c r="I2075" s="15" t="s">
        <v>35</v>
      </c>
    </row>
    <row r="2076" spans="1:9" ht="15">
      <c r="A2076" s="21" t="s">
        <v>0</v>
      </c>
      <c r="B2076" s="21" t="s">
        <v>7965</v>
      </c>
      <c r="C2076" s="21" t="s">
        <v>7910</v>
      </c>
      <c r="D2076" s="21" t="s">
        <v>7966</v>
      </c>
      <c r="E2076" s="21" t="s">
        <v>7967</v>
      </c>
      <c r="F2076" s="21" t="s">
        <v>7968</v>
      </c>
      <c r="G2076" s="16" t="s">
        <v>2611</v>
      </c>
      <c r="H2076" s="16" t="s">
        <v>6984</v>
      </c>
      <c r="I2076" s="16" t="s">
        <v>7</v>
      </c>
    </row>
    <row r="2077" spans="1:9" ht="15">
      <c r="A2077" s="6" t="s">
        <v>0</v>
      </c>
      <c r="B2077" s="6" t="s">
        <v>7969</v>
      </c>
      <c r="C2077" s="6" t="s">
        <v>7882</v>
      </c>
      <c r="D2077" s="6" t="s">
        <v>7970</v>
      </c>
      <c r="E2077" s="6" t="s">
        <v>7971</v>
      </c>
      <c r="F2077" s="6" t="s">
        <v>69</v>
      </c>
      <c r="G2077" s="15" t="s">
        <v>7970</v>
      </c>
      <c r="H2077" s="15" t="s">
        <v>5852</v>
      </c>
      <c r="I2077" s="15" t="s">
        <v>72</v>
      </c>
    </row>
    <row r="2078" spans="1:9" ht="15">
      <c r="A2078" s="6" t="s">
        <v>0</v>
      </c>
      <c r="B2078" s="6" t="s">
        <v>7972</v>
      </c>
      <c r="C2078" s="6" t="s">
        <v>7882</v>
      </c>
      <c r="D2078" s="6" t="s">
        <v>7973</v>
      </c>
      <c r="E2078" s="6" t="s">
        <v>7974</v>
      </c>
      <c r="F2078" s="6" t="s">
        <v>7975</v>
      </c>
      <c r="G2078" s="15" t="s">
        <v>380</v>
      </c>
      <c r="H2078" s="15" t="s">
        <v>380</v>
      </c>
      <c r="I2078" s="15" t="s">
        <v>35</v>
      </c>
    </row>
    <row r="2079" spans="1:9" ht="15">
      <c r="A2079" s="21" t="s">
        <v>0</v>
      </c>
      <c r="B2079" s="21" t="s">
        <v>7976</v>
      </c>
      <c r="C2079" s="21" t="s">
        <v>7910</v>
      </c>
      <c r="D2079" s="21" t="s">
        <v>7977</v>
      </c>
      <c r="E2079" s="21" t="s">
        <v>7978</v>
      </c>
      <c r="F2079" s="21" t="s">
        <v>7979</v>
      </c>
      <c r="G2079" s="16" t="s">
        <v>7977</v>
      </c>
      <c r="H2079" s="16" t="s">
        <v>598</v>
      </c>
      <c r="I2079" s="16" t="s">
        <v>35</v>
      </c>
    </row>
    <row r="2080" spans="1:9" ht="15">
      <c r="A2080" s="6" t="s">
        <v>0</v>
      </c>
      <c r="B2080" s="6" t="s">
        <v>7980</v>
      </c>
      <c r="C2080" s="6" t="s">
        <v>7882</v>
      </c>
      <c r="D2080" s="6" t="s">
        <v>7981</v>
      </c>
      <c r="E2080" s="6" t="s">
        <v>7982</v>
      </c>
      <c r="F2080" s="6" t="s">
        <v>7983</v>
      </c>
      <c r="G2080" s="15" t="s">
        <v>361</v>
      </c>
      <c r="H2080" s="15" t="s">
        <v>917</v>
      </c>
      <c r="I2080" s="15" t="s">
        <v>35</v>
      </c>
    </row>
    <row r="2081" spans="1:9" ht="15">
      <c r="A2081" s="6" t="s">
        <v>0</v>
      </c>
      <c r="B2081" s="6" t="s">
        <v>7984</v>
      </c>
      <c r="C2081" s="6" t="s">
        <v>7882</v>
      </c>
      <c r="D2081" s="6" t="s">
        <v>1871</v>
      </c>
      <c r="E2081" s="6" t="s">
        <v>7985</v>
      </c>
      <c r="F2081" s="6" t="s">
        <v>69</v>
      </c>
      <c r="G2081" s="15" t="s">
        <v>1871</v>
      </c>
      <c r="H2081" s="15" t="s">
        <v>1871</v>
      </c>
      <c r="I2081" s="15" t="s">
        <v>72</v>
      </c>
    </row>
    <row r="2082" spans="1:9" ht="15">
      <c r="A2082" s="21" t="s">
        <v>0</v>
      </c>
      <c r="B2082" s="21" t="s">
        <v>7986</v>
      </c>
      <c r="C2082" s="21" t="s">
        <v>7910</v>
      </c>
      <c r="D2082" s="21" t="s">
        <v>7987</v>
      </c>
      <c r="E2082" s="21" t="s">
        <v>7988</v>
      </c>
      <c r="F2082" s="21" t="s">
        <v>7913</v>
      </c>
      <c r="G2082" s="16" t="s">
        <v>378</v>
      </c>
      <c r="H2082" s="16" t="s">
        <v>574</v>
      </c>
      <c r="I2082" s="16" t="s">
        <v>35</v>
      </c>
    </row>
    <row r="2083" spans="1:9" ht="15">
      <c r="A2083" s="6" t="s">
        <v>0</v>
      </c>
      <c r="B2083" s="6" t="s">
        <v>7989</v>
      </c>
      <c r="C2083" s="6" t="s">
        <v>7882</v>
      </c>
      <c r="D2083" s="6" t="s">
        <v>7990</v>
      </c>
      <c r="E2083" s="6" t="s">
        <v>7991</v>
      </c>
      <c r="F2083" s="6" t="s">
        <v>7992</v>
      </c>
      <c r="G2083" s="15" t="s">
        <v>7990</v>
      </c>
      <c r="H2083" s="15" t="s">
        <v>780</v>
      </c>
      <c r="I2083" s="15" t="s">
        <v>48</v>
      </c>
    </row>
    <row r="2084" spans="1:9" ht="15">
      <c r="A2084" s="21" t="s">
        <v>0</v>
      </c>
      <c r="B2084" s="21" t="s">
        <v>7993</v>
      </c>
      <c r="C2084" s="21" t="s">
        <v>7910</v>
      </c>
      <c r="D2084" s="21" t="s">
        <v>7994</v>
      </c>
      <c r="E2084" s="21" t="s">
        <v>7995</v>
      </c>
      <c r="F2084" s="21" t="s">
        <v>7996</v>
      </c>
      <c r="G2084" s="16" t="s">
        <v>7997</v>
      </c>
      <c r="H2084" s="16" t="s">
        <v>25</v>
      </c>
      <c r="I2084" s="35" t="s">
        <v>1421</v>
      </c>
    </row>
    <row r="2085" spans="1:9" ht="15">
      <c r="A2085" s="21" t="s">
        <v>0</v>
      </c>
      <c r="B2085" s="21" t="s">
        <v>7998</v>
      </c>
      <c r="C2085" s="21">
        <v>560020034</v>
      </c>
      <c r="D2085" s="21" t="s">
        <v>7999</v>
      </c>
      <c r="E2085" s="21" t="s">
        <v>8000</v>
      </c>
      <c r="F2085" s="21" t="s">
        <v>8001</v>
      </c>
      <c r="G2085" s="16" t="s">
        <v>8002</v>
      </c>
      <c r="H2085" s="16" t="s">
        <v>157</v>
      </c>
      <c r="I2085" s="16" t="s">
        <v>13</v>
      </c>
    </row>
    <row r="2086" spans="1:9" ht="15">
      <c r="A2086" s="21" t="s">
        <v>0</v>
      </c>
      <c r="B2086" s="21" t="s">
        <v>8003</v>
      </c>
      <c r="C2086" s="21" t="s">
        <v>7910</v>
      </c>
      <c r="D2086" s="21" t="s">
        <v>8004</v>
      </c>
      <c r="E2086" s="21" t="s">
        <v>8005</v>
      </c>
      <c r="F2086" s="21" t="s">
        <v>8006</v>
      </c>
      <c r="G2086" s="16" t="s">
        <v>8004</v>
      </c>
      <c r="H2086" s="16" t="s">
        <v>1510</v>
      </c>
      <c r="I2086" s="16" t="s">
        <v>665</v>
      </c>
    </row>
    <row r="2087" spans="1:9" ht="15">
      <c r="A2087" s="6" t="s">
        <v>0</v>
      </c>
      <c r="B2087" s="6" t="s">
        <v>8007</v>
      </c>
      <c r="C2087" s="6" t="s">
        <v>7882</v>
      </c>
      <c r="D2087" s="6" t="s">
        <v>8008</v>
      </c>
      <c r="E2087" s="6" t="s">
        <v>8009</v>
      </c>
      <c r="F2087" s="6" t="s">
        <v>8010</v>
      </c>
      <c r="G2087" s="15" t="s">
        <v>8008</v>
      </c>
      <c r="H2087" s="15" t="s">
        <v>7678</v>
      </c>
      <c r="I2087" s="15" t="s">
        <v>13</v>
      </c>
    </row>
    <row r="2088" spans="1:9" ht="15">
      <c r="A2088" s="21" t="s">
        <v>0</v>
      </c>
      <c r="B2088" s="21" t="s">
        <v>8011</v>
      </c>
      <c r="C2088" s="21" t="s">
        <v>7910</v>
      </c>
      <c r="D2088" s="21" t="s">
        <v>8012</v>
      </c>
      <c r="E2088" s="21" t="s">
        <v>8013</v>
      </c>
      <c r="F2088" s="21" t="s">
        <v>8014</v>
      </c>
      <c r="G2088" s="16" t="s">
        <v>156</v>
      </c>
      <c r="H2088" s="16" t="s">
        <v>157</v>
      </c>
      <c r="I2088" s="16" t="s">
        <v>13</v>
      </c>
    </row>
    <row r="2089" spans="1:9" ht="15">
      <c r="A2089" s="21" t="s">
        <v>0</v>
      </c>
      <c r="B2089" s="21" t="s">
        <v>8015</v>
      </c>
      <c r="C2089" s="21" t="s">
        <v>7910</v>
      </c>
      <c r="D2089" s="21" t="s">
        <v>8016</v>
      </c>
      <c r="E2089" s="21" t="s">
        <v>8017</v>
      </c>
      <c r="F2089" s="21" t="s">
        <v>8001</v>
      </c>
      <c r="G2089" s="16" t="s">
        <v>8018</v>
      </c>
      <c r="H2089" s="16" t="s">
        <v>157</v>
      </c>
      <c r="I2089" s="16" t="s">
        <v>13</v>
      </c>
    </row>
    <row r="2090" spans="1:9" ht="15">
      <c r="A2090" s="6" t="s">
        <v>0</v>
      </c>
      <c r="B2090" s="6" t="s">
        <v>8019</v>
      </c>
      <c r="C2090" s="6" t="s">
        <v>7882</v>
      </c>
      <c r="D2090" s="6" t="s">
        <v>8020</v>
      </c>
      <c r="E2090" s="6" t="s">
        <v>8021</v>
      </c>
      <c r="F2090" s="6" t="s">
        <v>103</v>
      </c>
      <c r="G2090" s="15" t="s">
        <v>8022</v>
      </c>
      <c r="H2090" s="15" t="s">
        <v>105</v>
      </c>
      <c r="I2090" s="15" t="s">
        <v>56</v>
      </c>
    </row>
    <row r="2091" spans="1:9" ht="15">
      <c r="A2091" s="6" t="s">
        <v>0</v>
      </c>
      <c r="B2091" s="6" t="s">
        <v>8023</v>
      </c>
      <c r="C2091" s="6" t="s">
        <v>7882</v>
      </c>
      <c r="D2091" s="6" t="s">
        <v>8024</v>
      </c>
      <c r="E2091" s="6" t="s">
        <v>8025</v>
      </c>
      <c r="F2091" s="6" t="s">
        <v>103</v>
      </c>
      <c r="G2091" s="15" t="s">
        <v>8026</v>
      </c>
      <c r="H2091" s="15" t="s">
        <v>4269</v>
      </c>
      <c r="I2091" s="15" t="s">
        <v>56</v>
      </c>
    </row>
    <row r="2092" spans="1:9" ht="15">
      <c r="A2092" s="6" t="s">
        <v>0</v>
      </c>
      <c r="B2092" s="6" t="s">
        <v>8027</v>
      </c>
      <c r="C2092" s="6" t="s">
        <v>7882</v>
      </c>
      <c r="D2092" s="6" t="s">
        <v>8028</v>
      </c>
      <c r="E2092" s="6" t="s">
        <v>8029</v>
      </c>
      <c r="F2092" s="6" t="s">
        <v>4</v>
      </c>
      <c r="G2092" s="15" t="s">
        <v>75</v>
      </c>
      <c r="H2092" s="15" t="s">
        <v>76</v>
      </c>
      <c r="I2092" s="15" t="s">
        <v>7</v>
      </c>
    </row>
    <row r="2093" spans="1:9" ht="15">
      <c r="A2093" s="6" t="s">
        <v>0</v>
      </c>
      <c r="B2093" s="6" t="s">
        <v>8030</v>
      </c>
      <c r="C2093" s="6" t="s">
        <v>7882</v>
      </c>
      <c r="D2093" s="6" t="s">
        <v>8031</v>
      </c>
      <c r="E2093" s="6" t="s">
        <v>8032</v>
      </c>
      <c r="F2093" s="6" t="s">
        <v>4</v>
      </c>
      <c r="G2093" s="15" t="s">
        <v>8031</v>
      </c>
      <c r="H2093" s="15" t="s">
        <v>76</v>
      </c>
      <c r="I2093" s="15" t="s">
        <v>7</v>
      </c>
    </row>
    <row r="2094" spans="1:9" ht="15">
      <c r="A2094" s="6" t="s">
        <v>0</v>
      </c>
      <c r="B2094" s="6" t="s">
        <v>8033</v>
      </c>
      <c r="C2094" s="6" t="s">
        <v>7882</v>
      </c>
      <c r="D2094" s="6" t="s">
        <v>8034</v>
      </c>
      <c r="E2094" s="6" t="s">
        <v>8035</v>
      </c>
      <c r="F2094" s="6" t="s">
        <v>4</v>
      </c>
      <c r="G2094" s="15" t="s">
        <v>5248</v>
      </c>
      <c r="H2094" s="15" t="s">
        <v>2128</v>
      </c>
      <c r="I2094" s="15" t="s">
        <v>7</v>
      </c>
    </row>
    <row r="2095" spans="1:9" ht="15">
      <c r="A2095" s="6" t="s">
        <v>0</v>
      </c>
      <c r="B2095" s="6" t="s">
        <v>8036</v>
      </c>
      <c r="C2095" s="6" t="s">
        <v>7882</v>
      </c>
      <c r="D2095" s="6" t="s">
        <v>8037</v>
      </c>
      <c r="E2095" s="6" t="s">
        <v>8038</v>
      </c>
      <c r="F2095" s="6" t="s">
        <v>8039</v>
      </c>
      <c r="G2095" s="15" t="s">
        <v>8040</v>
      </c>
      <c r="H2095" s="15" t="s">
        <v>34</v>
      </c>
      <c r="I2095" s="15" t="s">
        <v>35</v>
      </c>
    </row>
    <row r="2096" spans="1:9" ht="15">
      <c r="A2096" s="6" t="s">
        <v>0</v>
      </c>
      <c r="B2096" s="6" t="s">
        <v>8041</v>
      </c>
      <c r="C2096" s="6" t="s">
        <v>7882</v>
      </c>
      <c r="D2096" s="6" t="s">
        <v>8042</v>
      </c>
      <c r="E2096" s="6" t="s">
        <v>8043</v>
      </c>
      <c r="F2096" s="6" t="s">
        <v>8039</v>
      </c>
      <c r="G2096" s="15" t="s">
        <v>8044</v>
      </c>
      <c r="H2096" s="15" t="s">
        <v>34</v>
      </c>
      <c r="I2096" s="15" t="s">
        <v>35</v>
      </c>
    </row>
    <row r="2097" spans="1:9" ht="15">
      <c r="A2097" s="6" t="s">
        <v>0</v>
      </c>
      <c r="B2097" s="6" t="s">
        <v>8045</v>
      </c>
      <c r="C2097" s="6" t="s">
        <v>7882</v>
      </c>
      <c r="D2097" s="6" t="s">
        <v>8046</v>
      </c>
      <c r="E2097" s="6" t="s">
        <v>8047</v>
      </c>
      <c r="F2097" s="6" t="s">
        <v>8048</v>
      </c>
      <c r="G2097" s="15" t="s">
        <v>8049</v>
      </c>
      <c r="H2097" s="15" t="s">
        <v>384</v>
      </c>
      <c r="I2097" s="15" t="s">
        <v>35</v>
      </c>
    </row>
    <row r="2098" spans="1:9" ht="15">
      <c r="A2098" s="6" t="s">
        <v>0</v>
      </c>
      <c r="B2098" s="6" t="s">
        <v>8050</v>
      </c>
      <c r="C2098" s="6" t="s">
        <v>7882</v>
      </c>
      <c r="D2098" s="6" t="s">
        <v>8051</v>
      </c>
      <c r="E2098" s="6" t="s">
        <v>8052</v>
      </c>
      <c r="F2098" s="6" t="s">
        <v>8053</v>
      </c>
      <c r="G2098" s="15" t="s">
        <v>119</v>
      </c>
      <c r="H2098" s="15" t="s">
        <v>119</v>
      </c>
      <c r="I2098" s="15" t="s">
        <v>35</v>
      </c>
    </row>
    <row r="2099" spans="1:9" ht="15">
      <c r="A2099" s="6" t="s">
        <v>0</v>
      </c>
      <c r="B2099" s="6" t="s">
        <v>8054</v>
      </c>
      <c r="C2099" s="6" t="s">
        <v>7882</v>
      </c>
      <c r="D2099" s="6" t="s">
        <v>8055</v>
      </c>
      <c r="E2099" s="6" t="s">
        <v>8056</v>
      </c>
      <c r="F2099" s="6" t="s">
        <v>8053</v>
      </c>
      <c r="G2099" s="15" t="s">
        <v>119</v>
      </c>
      <c r="H2099" s="15" t="s">
        <v>119</v>
      </c>
      <c r="I2099" s="15" t="s">
        <v>35</v>
      </c>
    </row>
    <row r="2100" spans="1:9" ht="15">
      <c r="A2100" s="21" t="s">
        <v>0</v>
      </c>
      <c r="B2100" s="21" t="s">
        <v>8057</v>
      </c>
      <c r="C2100" s="21" t="s">
        <v>7910</v>
      </c>
      <c r="D2100" s="21" t="s">
        <v>8058</v>
      </c>
      <c r="E2100" s="21" t="s">
        <v>8059</v>
      </c>
      <c r="F2100" s="21" t="s">
        <v>7968</v>
      </c>
      <c r="G2100" s="16" t="s">
        <v>164</v>
      </c>
      <c r="H2100" s="16" t="s">
        <v>164</v>
      </c>
      <c r="I2100" s="16" t="s">
        <v>7</v>
      </c>
    </row>
    <row r="2101" spans="1:9" ht="15">
      <c r="A2101" s="21" t="s">
        <v>0</v>
      </c>
      <c r="B2101" s="21" t="s">
        <v>8060</v>
      </c>
      <c r="C2101" s="21" t="s">
        <v>7882</v>
      </c>
      <c r="D2101" s="21" t="s">
        <v>8061</v>
      </c>
      <c r="E2101" s="21" t="s">
        <v>8062</v>
      </c>
      <c r="F2101" s="21" t="s">
        <v>8063</v>
      </c>
      <c r="G2101" s="16" t="s">
        <v>8061</v>
      </c>
      <c r="H2101" s="16" t="s">
        <v>5109</v>
      </c>
      <c r="I2101" s="16" t="s">
        <v>1629</v>
      </c>
    </row>
    <row r="2102" spans="1:9" ht="15">
      <c r="A2102" s="6" t="s">
        <v>0</v>
      </c>
      <c r="B2102" s="6" t="s">
        <v>8064</v>
      </c>
      <c r="C2102" s="6" t="s">
        <v>7882</v>
      </c>
      <c r="D2102" s="6" t="s">
        <v>8065</v>
      </c>
      <c r="E2102" s="6" t="s">
        <v>8066</v>
      </c>
      <c r="F2102" s="6" t="s">
        <v>8067</v>
      </c>
      <c r="G2102" s="15" t="s">
        <v>8065</v>
      </c>
      <c r="H2102" s="15" t="s">
        <v>4422</v>
      </c>
      <c r="I2102" s="5" t="s">
        <v>5662</v>
      </c>
    </row>
    <row r="2103" spans="1:9" ht="15">
      <c r="A2103" s="6" t="s">
        <v>0</v>
      </c>
      <c r="B2103" s="6" t="s">
        <v>8068</v>
      </c>
      <c r="C2103" s="6" t="s">
        <v>7882</v>
      </c>
      <c r="D2103" s="6" t="s">
        <v>8069</v>
      </c>
      <c r="E2103" s="6" t="s">
        <v>8070</v>
      </c>
      <c r="F2103" s="6" t="s">
        <v>8067</v>
      </c>
      <c r="G2103" s="15" t="s">
        <v>8069</v>
      </c>
      <c r="H2103" s="15" t="s">
        <v>4422</v>
      </c>
      <c r="I2103" s="5" t="s">
        <v>5662</v>
      </c>
    </row>
    <row r="2104" spans="1:9" ht="15">
      <c r="A2104" s="6" t="s">
        <v>0</v>
      </c>
      <c r="B2104" s="6" t="s">
        <v>8071</v>
      </c>
      <c r="C2104" s="6" t="s">
        <v>7882</v>
      </c>
      <c r="D2104" s="6" t="s">
        <v>8072</v>
      </c>
      <c r="E2104" s="6" t="s">
        <v>8073</v>
      </c>
      <c r="F2104" s="6" t="s">
        <v>8067</v>
      </c>
      <c r="G2104" s="15" t="s">
        <v>8072</v>
      </c>
      <c r="H2104" s="15" t="s">
        <v>6587</v>
      </c>
      <c r="I2104" s="5" t="s">
        <v>5662</v>
      </c>
    </row>
    <row r="2105" spans="1:9" ht="15">
      <c r="A2105" s="6" t="s">
        <v>0</v>
      </c>
      <c r="B2105" s="6" t="s">
        <v>8074</v>
      </c>
      <c r="C2105" s="6" t="s">
        <v>7882</v>
      </c>
      <c r="D2105" s="6" t="s">
        <v>8075</v>
      </c>
      <c r="E2105" s="6" t="s">
        <v>8076</v>
      </c>
      <c r="F2105" s="6" t="s">
        <v>8067</v>
      </c>
      <c r="G2105" s="15" t="s">
        <v>6587</v>
      </c>
      <c r="H2105" s="15" t="s">
        <v>6587</v>
      </c>
      <c r="I2105" s="5" t="s">
        <v>5662</v>
      </c>
    </row>
    <row r="2106" spans="1:9" ht="15">
      <c r="A2106" s="6" t="s">
        <v>0</v>
      </c>
      <c r="B2106" s="6" t="s">
        <v>8077</v>
      </c>
      <c r="C2106" s="6" t="s">
        <v>7882</v>
      </c>
      <c r="D2106" s="6" t="s">
        <v>8078</v>
      </c>
      <c r="E2106" s="6" t="s">
        <v>8079</v>
      </c>
      <c r="F2106" s="6" t="s">
        <v>8067</v>
      </c>
      <c r="G2106" s="15" t="s">
        <v>8078</v>
      </c>
      <c r="H2106" s="15" t="s">
        <v>8080</v>
      </c>
      <c r="I2106" s="15" t="s">
        <v>1391</v>
      </c>
    </row>
    <row r="2107" spans="1:9" ht="15">
      <c r="A2107" s="6" t="s">
        <v>0</v>
      </c>
      <c r="B2107" s="6" t="s">
        <v>8081</v>
      </c>
      <c r="C2107" s="6" t="s">
        <v>7882</v>
      </c>
      <c r="D2107" s="6" t="s">
        <v>8082</v>
      </c>
      <c r="E2107" s="6" t="s">
        <v>8083</v>
      </c>
      <c r="F2107" s="6" t="s">
        <v>7942</v>
      </c>
      <c r="G2107" s="15" t="s">
        <v>667</v>
      </c>
      <c r="H2107" s="15" t="s">
        <v>669</v>
      </c>
      <c r="I2107" s="15" t="s">
        <v>204</v>
      </c>
    </row>
    <row r="2108" spans="1:9" ht="15">
      <c r="A2108" s="6" t="s">
        <v>0</v>
      </c>
      <c r="B2108" s="6" t="s">
        <v>8084</v>
      </c>
      <c r="C2108" s="6" t="s">
        <v>7882</v>
      </c>
      <c r="D2108" s="6" t="s">
        <v>8085</v>
      </c>
      <c r="E2108" s="6" t="s">
        <v>8086</v>
      </c>
      <c r="F2108" s="6" t="s">
        <v>8087</v>
      </c>
      <c r="G2108" s="6" t="s">
        <v>8085</v>
      </c>
      <c r="H2108" s="15" t="s">
        <v>1076</v>
      </c>
      <c r="I2108" s="15" t="s">
        <v>85</v>
      </c>
    </row>
    <row r="2109" spans="1:9" ht="15">
      <c r="A2109" s="21" t="s">
        <v>0</v>
      </c>
      <c r="B2109" s="21" t="s">
        <v>8088</v>
      </c>
      <c r="C2109" s="21" t="s">
        <v>7910</v>
      </c>
      <c r="D2109" s="21" t="s">
        <v>8089</v>
      </c>
      <c r="E2109" s="21" t="s">
        <v>8090</v>
      </c>
      <c r="F2109" s="21" t="s">
        <v>8006</v>
      </c>
      <c r="G2109" s="16" t="s">
        <v>8089</v>
      </c>
      <c r="H2109" s="16" t="s">
        <v>8091</v>
      </c>
      <c r="I2109" s="16" t="s">
        <v>665</v>
      </c>
    </row>
    <row r="2110" spans="1:9" ht="15">
      <c r="A2110" s="6" t="s">
        <v>0</v>
      </c>
      <c r="B2110" s="6" t="s">
        <v>8092</v>
      </c>
      <c r="C2110" s="6" t="s">
        <v>7882</v>
      </c>
      <c r="D2110" s="6" t="s">
        <v>8093</v>
      </c>
      <c r="E2110" s="6" t="s">
        <v>8094</v>
      </c>
      <c r="F2110" s="6" t="s">
        <v>8087</v>
      </c>
      <c r="G2110" s="15" t="s">
        <v>8095</v>
      </c>
      <c r="H2110" s="15" t="s">
        <v>1076</v>
      </c>
      <c r="I2110" s="15" t="s">
        <v>85</v>
      </c>
    </row>
    <row r="2111" spans="1:9" ht="15">
      <c r="A2111" s="21" t="s">
        <v>0</v>
      </c>
      <c r="B2111" s="21" t="s">
        <v>8096</v>
      </c>
      <c r="C2111" s="21" t="s">
        <v>7910</v>
      </c>
      <c r="D2111" s="21" t="s">
        <v>8097</v>
      </c>
      <c r="E2111" s="21" t="s">
        <v>8098</v>
      </c>
      <c r="F2111" s="21" t="s">
        <v>8099</v>
      </c>
      <c r="G2111" s="16" t="s">
        <v>8100</v>
      </c>
      <c r="H2111" s="16" t="s">
        <v>186</v>
      </c>
      <c r="I2111" s="16" t="s">
        <v>35</v>
      </c>
    </row>
    <row r="2112" spans="1:9" ht="15">
      <c r="A2112" s="6" t="s">
        <v>0</v>
      </c>
      <c r="B2112" s="6" t="s">
        <v>8101</v>
      </c>
      <c r="C2112" s="6" t="s">
        <v>7882</v>
      </c>
      <c r="D2112" s="6" t="s">
        <v>8102</v>
      </c>
      <c r="E2112" s="6" t="s">
        <v>8103</v>
      </c>
      <c r="F2112" s="6" t="s">
        <v>8104</v>
      </c>
      <c r="G2112" s="15" t="s">
        <v>7641</v>
      </c>
      <c r="H2112" s="15" t="s">
        <v>421</v>
      </c>
      <c r="I2112" s="15" t="s">
        <v>35</v>
      </c>
    </row>
    <row r="2113" spans="1:9" ht="15">
      <c r="A2113" s="6" t="s">
        <v>0</v>
      </c>
      <c r="B2113" s="6" t="s">
        <v>8105</v>
      </c>
      <c r="C2113" s="6" t="s">
        <v>7882</v>
      </c>
      <c r="D2113" s="6" t="s">
        <v>8106</v>
      </c>
      <c r="E2113" s="6" t="s">
        <v>8107</v>
      </c>
      <c r="F2113" s="6" t="s">
        <v>8108</v>
      </c>
      <c r="G2113" s="15" t="s">
        <v>8109</v>
      </c>
      <c r="H2113" s="15" t="s">
        <v>292</v>
      </c>
      <c r="I2113" s="15" t="s">
        <v>35</v>
      </c>
    </row>
    <row r="2114" spans="1:9" ht="15">
      <c r="A2114" s="6" t="s">
        <v>0</v>
      </c>
      <c r="B2114" s="6" t="s">
        <v>8110</v>
      </c>
      <c r="C2114" s="6" t="s">
        <v>7882</v>
      </c>
      <c r="D2114" s="6" t="s">
        <v>8111</v>
      </c>
      <c r="E2114" s="6" t="s">
        <v>8112</v>
      </c>
      <c r="F2114" s="6" t="s">
        <v>59</v>
      </c>
      <c r="G2114" s="15" t="s">
        <v>8113</v>
      </c>
      <c r="H2114" s="15" t="s">
        <v>8114</v>
      </c>
      <c r="I2114" s="15" t="s">
        <v>62</v>
      </c>
    </row>
    <row r="2115" spans="1:9" ht="15">
      <c r="A2115" s="6" t="s">
        <v>0</v>
      </c>
      <c r="B2115" s="6" t="s">
        <v>8115</v>
      </c>
      <c r="C2115" s="6" t="s">
        <v>7882</v>
      </c>
      <c r="D2115" s="6" t="s">
        <v>8116</v>
      </c>
      <c r="E2115" s="6" t="s">
        <v>8117</v>
      </c>
      <c r="F2115" s="6" t="s">
        <v>59</v>
      </c>
      <c r="G2115" s="15" t="s">
        <v>8116</v>
      </c>
      <c r="H2115" s="15" t="s">
        <v>784</v>
      </c>
      <c r="I2115" s="15" t="s">
        <v>62</v>
      </c>
    </row>
    <row r="2116" spans="1:9" ht="15">
      <c r="A2116" s="6" t="s">
        <v>0</v>
      </c>
      <c r="B2116" s="6" t="s">
        <v>8118</v>
      </c>
      <c r="C2116" s="6" t="s">
        <v>7882</v>
      </c>
      <c r="D2116" s="6" t="s">
        <v>8119</v>
      </c>
      <c r="E2116" s="6" t="s">
        <v>8120</v>
      </c>
      <c r="F2116" s="6" t="s">
        <v>59</v>
      </c>
      <c r="G2116" s="15" t="s">
        <v>8119</v>
      </c>
      <c r="H2116" s="15" t="s">
        <v>61</v>
      </c>
      <c r="I2116" s="15" t="s">
        <v>62</v>
      </c>
    </row>
    <row r="2117" spans="1:9" ht="15">
      <c r="A2117" s="21" t="s">
        <v>0</v>
      </c>
      <c r="B2117" s="21" t="s">
        <v>8121</v>
      </c>
      <c r="C2117" s="21" t="s">
        <v>7910</v>
      </c>
      <c r="D2117" s="21" t="s">
        <v>8122</v>
      </c>
      <c r="E2117" s="21" t="s">
        <v>8123</v>
      </c>
      <c r="F2117" s="21" t="s">
        <v>8124</v>
      </c>
      <c r="G2117" s="16" t="s">
        <v>8125</v>
      </c>
      <c r="H2117" s="16" t="s">
        <v>352</v>
      </c>
      <c r="I2117" s="16" t="s">
        <v>56</v>
      </c>
    </row>
    <row r="2118" spans="1:9" ht="15">
      <c r="A2118" s="21" t="s">
        <v>0</v>
      </c>
      <c r="B2118" s="21" t="s">
        <v>8126</v>
      </c>
      <c r="C2118" s="21" t="s">
        <v>7910</v>
      </c>
      <c r="D2118" s="21" t="s">
        <v>8127</v>
      </c>
      <c r="E2118" s="21" t="s">
        <v>8128</v>
      </c>
      <c r="F2118" s="21" t="s">
        <v>8124</v>
      </c>
      <c r="G2118" s="16" t="s">
        <v>8127</v>
      </c>
      <c r="H2118" s="16" t="s">
        <v>1425</v>
      </c>
      <c r="I2118" s="16" t="s">
        <v>56</v>
      </c>
    </row>
    <row r="2119" spans="1:9" ht="15">
      <c r="A2119" s="6" t="s">
        <v>0</v>
      </c>
      <c r="B2119" s="6" t="s">
        <v>8129</v>
      </c>
      <c r="C2119" s="6" t="s">
        <v>7882</v>
      </c>
      <c r="D2119" s="6" t="s">
        <v>8130</v>
      </c>
      <c r="E2119" s="6" t="s">
        <v>8131</v>
      </c>
      <c r="F2119" s="6" t="s">
        <v>8132</v>
      </c>
      <c r="G2119" s="15" t="s">
        <v>8130</v>
      </c>
      <c r="H2119" s="15" t="s">
        <v>195</v>
      </c>
      <c r="I2119" s="15" t="s">
        <v>35</v>
      </c>
    </row>
    <row r="2120" spans="1:9" ht="15">
      <c r="A2120" s="6" t="s">
        <v>0</v>
      </c>
      <c r="B2120" s="6" t="s">
        <v>8133</v>
      </c>
      <c r="C2120" s="6" t="s">
        <v>7882</v>
      </c>
      <c r="D2120" s="6" t="s">
        <v>8134</v>
      </c>
      <c r="E2120" s="6" t="s">
        <v>8135</v>
      </c>
      <c r="F2120" s="6" t="s">
        <v>8136</v>
      </c>
      <c r="G2120" s="15" t="s">
        <v>1443</v>
      </c>
      <c r="H2120" s="15" t="s">
        <v>1443</v>
      </c>
      <c r="I2120" s="15" t="s">
        <v>1445</v>
      </c>
    </row>
    <row r="2121" spans="1:9" ht="15">
      <c r="A2121" s="6" t="s">
        <v>0</v>
      </c>
      <c r="B2121" s="6" t="s">
        <v>8137</v>
      </c>
      <c r="C2121" s="6" t="s">
        <v>7882</v>
      </c>
      <c r="D2121" s="6" t="s">
        <v>8138</v>
      </c>
      <c r="E2121" s="6" t="s">
        <v>8139</v>
      </c>
      <c r="F2121" s="6" t="s">
        <v>8140</v>
      </c>
      <c r="G2121" s="15" t="s">
        <v>5974</v>
      </c>
      <c r="H2121" s="15" t="s">
        <v>5974</v>
      </c>
      <c r="I2121" s="15" t="s">
        <v>1445</v>
      </c>
    </row>
    <row r="2122" spans="1:9" ht="15">
      <c r="A2122" s="6" t="s">
        <v>0</v>
      </c>
      <c r="B2122" s="6" t="s">
        <v>8141</v>
      </c>
      <c r="C2122" s="6" t="s">
        <v>7882</v>
      </c>
      <c r="D2122" s="6" t="s">
        <v>8142</v>
      </c>
      <c r="E2122" s="6" t="s">
        <v>8143</v>
      </c>
      <c r="F2122" s="6" t="s">
        <v>8136</v>
      </c>
      <c r="G2122" s="15" t="s">
        <v>8144</v>
      </c>
      <c r="H2122" s="15" t="s">
        <v>8142</v>
      </c>
      <c r="I2122" s="15" t="s">
        <v>1445</v>
      </c>
    </row>
    <row r="2123" spans="1:9" ht="15">
      <c r="A2123" s="6" t="s">
        <v>0</v>
      </c>
      <c r="B2123" s="6" t="s">
        <v>8145</v>
      </c>
      <c r="C2123" s="6" t="s">
        <v>7882</v>
      </c>
      <c r="D2123" s="6" t="s">
        <v>8146</v>
      </c>
      <c r="E2123" s="6" t="s">
        <v>8147</v>
      </c>
      <c r="F2123" s="6" t="s">
        <v>8136</v>
      </c>
      <c r="G2123" s="15" t="s">
        <v>8148</v>
      </c>
      <c r="H2123" s="15" t="s">
        <v>2227</v>
      </c>
      <c r="I2123" s="15" t="s">
        <v>1445</v>
      </c>
    </row>
    <row r="2124" spans="1:9" ht="15">
      <c r="A2124" s="6" t="s">
        <v>0</v>
      </c>
      <c r="B2124" s="6" t="s">
        <v>8149</v>
      </c>
      <c r="C2124" s="6" t="s">
        <v>7882</v>
      </c>
      <c r="D2124" s="6" t="s">
        <v>8150</v>
      </c>
      <c r="E2124" s="6" t="s">
        <v>8151</v>
      </c>
      <c r="F2124" s="6" t="s">
        <v>7983</v>
      </c>
      <c r="G2124" s="15" t="s">
        <v>5047</v>
      </c>
      <c r="H2124" s="15" t="s">
        <v>917</v>
      </c>
      <c r="I2124" s="15" t="s">
        <v>35</v>
      </c>
    </row>
    <row r="2125" spans="1:9" ht="15">
      <c r="A2125" s="6" t="s">
        <v>0</v>
      </c>
      <c r="B2125" s="6" t="s">
        <v>8152</v>
      </c>
      <c r="C2125" s="6" t="s">
        <v>7882</v>
      </c>
      <c r="D2125" s="6" t="s">
        <v>8153</v>
      </c>
      <c r="E2125" s="6" t="s">
        <v>8154</v>
      </c>
      <c r="F2125" s="6" t="s">
        <v>8155</v>
      </c>
      <c r="G2125" s="15" t="s">
        <v>8156</v>
      </c>
      <c r="H2125" s="15" t="s">
        <v>3343</v>
      </c>
      <c r="I2125" s="15" t="s">
        <v>62</v>
      </c>
    </row>
    <row r="2126" spans="1:9" ht="15">
      <c r="A2126" s="6" t="s">
        <v>0</v>
      </c>
      <c r="B2126" s="6" t="s">
        <v>8157</v>
      </c>
      <c r="C2126" s="6" t="s">
        <v>7882</v>
      </c>
      <c r="D2126" s="6" t="s">
        <v>8158</v>
      </c>
      <c r="E2126" s="6" t="s">
        <v>8159</v>
      </c>
      <c r="F2126" s="6" t="s">
        <v>8160</v>
      </c>
      <c r="G2126" s="15" t="s">
        <v>8158</v>
      </c>
      <c r="H2126" s="15" t="s">
        <v>8158</v>
      </c>
      <c r="I2126" s="15" t="s">
        <v>62</v>
      </c>
    </row>
    <row r="2127" spans="1:9" ht="15">
      <c r="A2127" s="21" t="s">
        <v>0</v>
      </c>
      <c r="B2127" s="21" t="s">
        <v>8161</v>
      </c>
      <c r="C2127" s="21" t="s">
        <v>7910</v>
      </c>
      <c r="D2127" s="21" t="s">
        <v>8162</v>
      </c>
      <c r="E2127" s="21" t="s">
        <v>8163</v>
      </c>
      <c r="F2127" s="21" t="s">
        <v>8164</v>
      </c>
      <c r="G2127" s="16" t="s">
        <v>8165</v>
      </c>
      <c r="H2127" s="16" t="s">
        <v>1953</v>
      </c>
      <c r="I2127" s="16" t="s">
        <v>204</v>
      </c>
    </row>
    <row r="2128" spans="1:9" ht="15">
      <c r="A2128" s="21" t="s">
        <v>0</v>
      </c>
      <c r="B2128" s="21" t="s">
        <v>8166</v>
      </c>
      <c r="C2128" s="21" t="s">
        <v>7910</v>
      </c>
      <c r="D2128" s="21" t="s">
        <v>8167</v>
      </c>
      <c r="E2128" s="21" t="s">
        <v>8168</v>
      </c>
      <c r="F2128" s="21" t="s">
        <v>8164</v>
      </c>
      <c r="G2128" s="16" t="s">
        <v>8167</v>
      </c>
      <c r="H2128" s="16" t="s">
        <v>1953</v>
      </c>
      <c r="I2128" s="16" t="s">
        <v>204</v>
      </c>
    </row>
    <row r="2129" spans="1:9" ht="15">
      <c r="A2129" s="21" t="s">
        <v>0</v>
      </c>
      <c r="B2129" s="21" t="s">
        <v>8169</v>
      </c>
      <c r="C2129" s="21" t="s">
        <v>7910</v>
      </c>
      <c r="D2129" s="21" t="s">
        <v>8170</v>
      </c>
      <c r="E2129" s="21" t="s">
        <v>8171</v>
      </c>
      <c r="F2129" s="21" t="s">
        <v>8164</v>
      </c>
      <c r="G2129" s="16" t="s">
        <v>8170</v>
      </c>
      <c r="H2129" s="16" t="s">
        <v>1953</v>
      </c>
      <c r="I2129" s="16" t="s">
        <v>204</v>
      </c>
    </row>
    <row r="2130" spans="1:9" ht="15">
      <c r="A2130" s="6" t="s">
        <v>0</v>
      </c>
      <c r="B2130" s="6" t="s">
        <v>8172</v>
      </c>
      <c r="C2130" s="6" t="s">
        <v>7882</v>
      </c>
      <c r="D2130" s="6" t="s">
        <v>8173</v>
      </c>
      <c r="E2130" s="6" t="s">
        <v>8174</v>
      </c>
      <c r="F2130" s="6" t="s">
        <v>8175</v>
      </c>
      <c r="G2130" s="15" t="s">
        <v>8176</v>
      </c>
      <c r="H2130" s="15" t="s">
        <v>1595</v>
      </c>
      <c r="I2130" s="15" t="s">
        <v>56</v>
      </c>
    </row>
    <row r="2131" spans="1:9" ht="15">
      <c r="A2131" s="6" t="s">
        <v>0</v>
      </c>
      <c r="B2131" s="6" t="s">
        <v>8177</v>
      </c>
      <c r="C2131" s="6" t="s">
        <v>7882</v>
      </c>
      <c r="D2131" s="6" t="s">
        <v>8178</v>
      </c>
      <c r="E2131" s="6" t="s">
        <v>8179</v>
      </c>
      <c r="F2131" s="6" t="s">
        <v>8175</v>
      </c>
      <c r="G2131" s="15" t="s">
        <v>66</v>
      </c>
      <c r="H2131" s="15" t="s">
        <v>66</v>
      </c>
      <c r="I2131" s="15" t="s">
        <v>56</v>
      </c>
    </row>
    <row r="2132" spans="1:9" ht="15">
      <c r="A2132" s="6" t="s">
        <v>0</v>
      </c>
      <c r="B2132" s="6" t="s">
        <v>8180</v>
      </c>
      <c r="C2132" s="6" t="s">
        <v>7882</v>
      </c>
      <c r="D2132" s="6" t="s">
        <v>8181</v>
      </c>
      <c r="E2132" s="6" t="s">
        <v>8182</v>
      </c>
      <c r="F2132" s="6" t="s">
        <v>8175</v>
      </c>
      <c r="G2132" s="15" t="s">
        <v>8183</v>
      </c>
      <c r="H2132" s="15" t="s">
        <v>230</v>
      </c>
      <c r="I2132" s="15" t="s">
        <v>56</v>
      </c>
    </row>
    <row r="2133" spans="1:9" ht="15">
      <c r="A2133" s="6" t="s">
        <v>0</v>
      </c>
      <c r="B2133" s="6" t="s">
        <v>8184</v>
      </c>
      <c r="C2133" s="6" t="s">
        <v>7882</v>
      </c>
      <c r="D2133" s="6" t="s">
        <v>8185</v>
      </c>
      <c r="E2133" s="6" t="s">
        <v>8186</v>
      </c>
      <c r="F2133" s="6" t="s">
        <v>8175</v>
      </c>
      <c r="G2133" s="15" t="s">
        <v>8187</v>
      </c>
      <c r="H2133" s="15" t="s">
        <v>66</v>
      </c>
      <c r="I2133" s="15" t="s">
        <v>56</v>
      </c>
    </row>
    <row r="2134" spans="1:9" ht="15">
      <c r="A2134" s="6" t="s">
        <v>0</v>
      </c>
      <c r="B2134" s="6" t="s">
        <v>8188</v>
      </c>
      <c r="C2134" s="6" t="s">
        <v>7882</v>
      </c>
      <c r="D2134" s="6" t="s">
        <v>8189</v>
      </c>
      <c r="E2134" s="6" t="s">
        <v>8190</v>
      </c>
      <c r="F2134" s="6" t="s">
        <v>8175</v>
      </c>
      <c r="G2134" s="6" t="s">
        <v>8191</v>
      </c>
      <c r="H2134" s="6" t="s">
        <v>1595</v>
      </c>
      <c r="I2134" s="6" t="s">
        <v>56</v>
      </c>
    </row>
    <row r="2135" spans="1:9" ht="15">
      <c r="A2135" s="6" t="s">
        <v>0</v>
      </c>
      <c r="B2135" s="6" t="s">
        <v>8192</v>
      </c>
      <c r="C2135" s="6" t="s">
        <v>7882</v>
      </c>
      <c r="D2135" s="6" t="s">
        <v>8193</v>
      </c>
      <c r="E2135" s="6" t="s">
        <v>8194</v>
      </c>
      <c r="F2135" s="6" t="s">
        <v>8195</v>
      </c>
      <c r="G2135" s="15" t="s">
        <v>181</v>
      </c>
      <c r="H2135" s="15" t="s">
        <v>181</v>
      </c>
      <c r="I2135" s="15" t="s">
        <v>181</v>
      </c>
    </row>
    <row r="2136" spans="1:9" ht="15">
      <c r="A2136" s="6" t="s">
        <v>0</v>
      </c>
      <c r="B2136" s="6" t="s">
        <v>8196</v>
      </c>
      <c r="C2136" s="6" t="s">
        <v>7882</v>
      </c>
      <c r="D2136" s="6" t="s">
        <v>8197</v>
      </c>
      <c r="E2136" s="6" t="s">
        <v>8198</v>
      </c>
      <c r="F2136" s="6" t="s">
        <v>8195</v>
      </c>
      <c r="G2136" s="15" t="s">
        <v>8199</v>
      </c>
      <c r="H2136" s="15" t="s">
        <v>181</v>
      </c>
      <c r="I2136" s="15" t="s">
        <v>181</v>
      </c>
    </row>
    <row r="2137" spans="1:9" ht="15">
      <c r="A2137" s="6" t="s">
        <v>0</v>
      </c>
      <c r="B2137" s="6" t="s">
        <v>8200</v>
      </c>
      <c r="C2137" s="6" t="s">
        <v>7882</v>
      </c>
      <c r="D2137" s="6" t="s">
        <v>8201</v>
      </c>
      <c r="E2137" s="6" t="s">
        <v>8202</v>
      </c>
      <c r="F2137" s="6" t="s">
        <v>8195</v>
      </c>
      <c r="G2137" s="15" t="s">
        <v>8201</v>
      </c>
      <c r="H2137" s="15" t="s">
        <v>181</v>
      </c>
      <c r="I2137" s="15" t="s">
        <v>181</v>
      </c>
    </row>
    <row r="2138" spans="1:9" ht="15">
      <c r="A2138" s="6" t="s">
        <v>0</v>
      </c>
      <c r="B2138" s="6" t="s">
        <v>8203</v>
      </c>
      <c r="C2138" s="6" t="s">
        <v>7882</v>
      </c>
      <c r="D2138" s="6" t="s">
        <v>8204</v>
      </c>
      <c r="E2138" s="6" t="s">
        <v>8205</v>
      </c>
      <c r="F2138" s="6" t="s">
        <v>8206</v>
      </c>
      <c r="G2138" s="15" t="s">
        <v>1108</v>
      </c>
      <c r="H2138" s="15" t="s">
        <v>7172</v>
      </c>
      <c r="I2138" s="15" t="s">
        <v>35</v>
      </c>
    </row>
    <row r="2139" spans="1:9" ht="15">
      <c r="A2139" s="6" t="s">
        <v>0</v>
      </c>
      <c r="B2139" s="6" t="s">
        <v>8207</v>
      </c>
      <c r="C2139" s="6" t="s">
        <v>7882</v>
      </c>
      <c r="D2139" s="6" t="s">
        <v>8208</v>
      </c>
      <c r="E2139" s="6" t="s">
        <v>8209</v>
      </c>
      <c r="F2139" s="6" t="s">
        <v>8210</v>
      </c>
      <c r="G2139" s="15" t="s">
        <v>4372</v>
      </c>
      <c r="H2139" s="15" t="s">
        <v>7172</v>
      </c>
      <c r="I2139" s="15" t="s">
        <v>35</v>
      </c>
    </row>
    <row r="2140" spans="1:9" ht="15">
      <c r="A2140" s="21" t="s">
        <v>0</v>
      </c>
      <c r="B2140" s="21" t="s">
        <v>8211</v>
      </c>
      <c r="C2140" s="21" t="s">
        <v>7910</v>
      </c>
      <c r="D2140" s="21" t="s">
        <v>8212</v>
      </c>
      <c r="E2140" s="21" t="s">
        <v>8213</v>
      </c>
      <c r="F2140" s="21" t="s">
        <v>8214</v>
      </c>
      <c r="G2140" s="16" t="s">
        <v>8212</v>
      </c>
      <c r="H2140" s="16" t="s">
        <v>5700</v>
      </c>
      <c r="I2140" s="16" t="s">
        <v>85</v>
      </c>
    </row>
    <row r="2141" spans="1:9" ht="15">
      <c r="A2141" s="21" t="s">
        <v>0</v>
      </c>
      <c r="B2141" s="21" t="s">
        <v>8215</v>
      </c>
      <c r="C2141" s="21" t="s">
        <v>7910</v>
      </c>
      <c r="D2141" s="21" t="s">
        <v>84</v>
      </c>
      <c r="E2141" s="21" t="s">
        <v>8216</v>
      </c>
      <c r="F2141" s="21" t="s">
        <v>8217</v>
      </c>
      <c r="G2141" s="16" t="s">
        <v>84</v>
      </c>
      <c r="H2141" s="16" t="s">
        <v>84</v>
      </c>
      <c r="I2141" s="16" t="s">
        <v>85</v>
      </c>
    </row>
    <row r="2142" spans="1:9" ht="15">
      <c r="A2142" s="21" t="s">
        <v>0</v>
      </c>
      <c r="B2142" s="21" t="s">
        <v>8218</v>
      </c>
      <c r="C2142" s="21" t="s">
        <v>1</v>
      </c>
      <c r="D2142" s="21" t="s">
        <v>8219</v>
      </c>
      <c r="E2142" s="21" t="s">
        <v>8220</v>
      </c>
      <c r="F2142" s="21" t="s">
        <v>8221</v>
      </c>
      <c r="G2142" s="16" t="s">
        <v>8222</v>
      </c>
      <c r="H2142" s="16" t="s">
        <v>629</v>
      </c>
      <c r="I2142" s="16" t="s">
        <v>35</v>
      </c>
    </row>
    <row r="2143" spans="1:9" ht="15">
      <c r="A2143" s="21" t="s">
        <v>0</v>
      </c>
      <c r="B2143" s="21" t="s">
        <v>8223</v>
      </c>
      <c r="C2143" s="21" t="s">
        <v>1</v>
      </c>
      <c r="D2143" s="21" t="s">
        <v>8224</v>
      </c>
      <c r="E2143" s="21" t="s">
        <v>8225</v>
      </c>
      <c r="F2143" s="21" t="s">
        <v>8226</v>
      </c>
      <c r="G2143" s="16" t="s">
        <v>8227</v>
      </c>
      <c r="H2143" s="16" t="s">
        <v>629</v>
      </c>
      <c r="I2143" s="16" t="s">
        <v>35</v>
      </c>
    </row>
    <row r="2144" spans="1:9" ht="15">
      <c r="A2144" s="21" t="s">
        <v>0</v>
      </c>
      <c r="B2144" s="21" t="s">
        <v>8228</v>
      </c>
      <c r="C2144" s="21" t="s">
        <v>7910</v>
      </c>
      <c r="D2144" s="21" t="s">
        <v>8229</v>
      </c>
      <c r="E2144" s="21" t="s">
        <v>8230</v>
      </c>
      <c r="F2144" s="21" t="s">
        <v>7996</v>
      </c>
      <c r="G2144" s="16" t="s">
        <v>1683</v>
      </c>
      <c r="H2144" s="16" t="s">
        <v>1683</v>
      </c>
      <c r="I2144" s="16" t="s">
        <v>85</v>
      </c>
    </row>
    <row r="2145" spans="1:9" ht="15">
      <c r="A2145" s="21" t="s">
        <v>0</v>
      </c>
      <c r="B2145" s="21" t="s">
        <v>8231</v>
      </c>
      <c r="C2145" s="21" t="s">
        <v>7882</v>
      </c>
      <c r="D2145" s="21" t="s">
        <v>8232</v>
      </c>
      <c r="E2145" s="21" t="s">
        <v>8233</v>
      </c>
      <c r="F2145" s="21" t="s">
        <v>8234</v>
      </c>
      <c r="G2145" s="21" t="s">
        <v>8232</v>
      </c>
      <c r="H2145" s="16" t="s">
        <v>1761</v>
      </c>
      <c r="I2145" s="16" t="s">
        <v>85</v>
      </c>
    </row>
    <row r="2146" spans="1:9" ht="15">
      <c r="A2146" s="21" t="s">
        <v>0</v>
      </c>
      <c r="B2146" s="21" t="s">
        <v>8235</v>
      </c>
      <c r="C2146" s="21" t="s">
        <v>7882</v>
      </c>
      <c r="D2146" s="21" t="s">
        <v>8236</v>
      </c>
      <c r="E2146" s="21" t="s">
        <v>8237</v>
      </c>
      <c r="F2146" s="21" t="s">
        <v>8234</v>
      </c>
      <c r="G2146" s="21" t="s">
        <v>8236</v>
      </c>
      <c r="H2146" s="16" t="s">
        <v>1761</v>
      </c>
      <c r="I2146" s="16" t="s">
        <v>739</v>
      </c>
    </row>
    <row r="2147" spans="1:9" ht="15">
      <c r="A2147" s="21" t="s">
        <v>0</v>
      </c>
      <c r="B2147" s="21" t="s">
        <v>8238</v>
      </c>
      <c r="C2147" s="21" t="s">
        <v>7882</v>
      </c>
      <c r="D2147" s="21" t="s">
        <v>8239</v>
      </c>
      <c r="E2147" s="21" t="s">
        <v>8240</v>
      </c>
      <c r="F2147" s="21" t="s">
        <v>8234</v>
      </c>
      <c r="G2147" s="21" t="s">
        <v>8239</v>
      </c>
      <c r="H2147" s="16" t="s">
        <v>1761</v>
      </c>
      <c r="I2147" s="16" t="s">
        <v>739</v>
      </c>
    </row>
    <row r="2148" spans="1:9" ht="15">
      <c r="A2148" s="6" t="s">
        <v>0</v>
      </c>
      <c r="B2148" s="6" t="s">
        <v>8241</v>
      </c>
      <c r="C2148" s="6" t="s">
        <v>7882</v>
      </c>
      <c r="D2148" s="6" t="s">
        <v>8242</v>
      </c>
      <c r="E2148" s="6" t="s">
        <v>8243</v>
      </c>
      <c r="F2148" s="6" t="s">
        <v>8214</v>
      </c>
      <c r="G2148" s="6" t="s">
        <v>8242</v>
      </c>
      <c r="H2148" s="15" t="s">
        <v>1386</v>
      </c>
      <c r="I2148" s="15" t="s">
        <v>85</v>
      </c>
    </row>
    <row r="2149" spans="1:9" ht="15">
      <c r="A2149" s="6" t="s">
        <v>0</v>
      </c>
      <c r="B2149" s="6" t="s">
        <v>8244</v>
      </c>
      <c r="C2149" s="6" t="s">
        <v>7882</v>
      </c>
      <c r="D2149" s="6" t="s">
        <v>8245</v>
      </c>
      <c r="E2149" s="6" t="s">
        <v>8246</v>
      </c>
      <c r="F2149" s="6" t="s">
        <v>8214</v>
      </c>
      <c r="G2149" s="15" t="s">
        <v>8245</v>
      </c>
      <c r="H2149" s="15" t="s">
        <v>8247</v>
      </c>
      <c r="I2149" s="15" t="s">
        <v>85</v>
      </c>
    </row>
    <row r="2150" spans="1:9" ht="15">
      <c r="A2150" s="21" t="s">
        <v>0</v>
      </c>
      <c r="B2150" s="21" t="s">
        <v>8248</v>
      </c>
      <c r="C2150" s="21" t="s">
        <v>7910</v>
      </c>
      <c r="D2150" s="21" t="s">
        <v>8249</v>
      </c>
      <c r="E2150" s="21" t="s">
        <v>8250</v>
      </c>
      <c r="F2150" s="21" t="s">
        <v>8251</v>
      </c>
      <c r="G2150" s="16" t="s">
        <v>8249</v>
      </c>
      <c r="H2150" s="16" t="s">
        <v>8252</v>
      </c>
      <c r="I2150" s="16" t="s">
        <v>665</v>
      </c>
    </row>
    <row r="2151" spans="1:9" ht="15">
      <c r="A2151" s="21" t="s">
        <v>0</v>
      </c>
      <c r="B2151" s="21" t="s">
        <v>8253</v>
      </c>
      <c r="C2151" s="21" t="s">
        <v>7910</v>
      </c>
      <c r="D2151" s="21" t="s">
        <v>8254</v>
      </c>
      <c r="E2151" s="21" t="s">
        <v>8255</v>
      </c>
      <c r="F2151" s="21" t="s">
        <v>7983</v>
      </c>
      <c r="G2151" s="16" t="s">
        <v>363</v>
      </c>
      <c r="H2151" s="16" t="s">
        <v>917</v>
      </c>
      <c r="I2151" s="16" t="s">
        <v>35</v>
      </c>
    </row>
    <row r="2152" spans="1:9" ht="15">
      <c r="A2152" s="21" t="s">
        <v>0</v>
      </c>
      <c r="B2152" s="21" t="s">
        <v>8256</v>
      </c>
      <c r="C2152" s="21" t="s">
        <v>7882</v>
      </c>
      <c r="D2152" s="21" t="s">
        <v>5852</v>
      </c>
      <c r="E2152" s="21" t="s">
        <v>8257</v>
      </c>
      <c r="F2152" s="21" t="s">
        <v>69</v>
      </c>
      <c r="G2152" s="16" t="s">
        <v>5852</v>
      </c>
      <c r="H2152" s="16" t="s">
        <v>5852</v>
      </c>
      <c r="I2152" s="16" t="s">
        <v>72</v>
      </c>
    </row>
    <row r="2153" spans="1:9" ht="15">
      <c r="A2153" s="21" t="s">
        <v>0</v>
      </c>
      <c r="B2153" s="21" t="s">
        <v>8258</v>
      </c>
      <c r="C2153" s="21" t="s">
        <v>7882</v>
      </c>
      <c r="D2153" s="21" t="s">
        <v>8259</v>
      </c>
      <c r="E2153" s="21" t="s">
        <v>8260</v>
      </c>
      <c r="F2153" s="21" t="s">
        <v>8261</v>
      </c>
      <c r="G2153" s="16" t="s">
        <v>8262</v>
      </c>
      <c r="H2153" s="16" t="s">
        <v>253</v>
      </c>
      <c r="I2153" s="16" t="s">
        <v>35</v>
      </c>
    </row>
    <row r="2154" spans="1:9" ht="15">
      <c r="A2154" s="21" t="s">
        <v>0</v>
      </c>
      <c r="B2154" s="21" t="s">
        <v>8263</v>
      </c>
      <c r="C2154" s="21" t="s">
        <v>7882</v>
      </c>
      <c r="D2154" s="21" t="s">
        <v>8264</v>
      </c>
      <c r="E2154" s="21" t="s">
        <v>8265</v>
      </c>
      <c r="F2154" s="21" t="s">
        <v>8266</v>
      </c>
      <c r="G2154" s="16" t="s">
        <v>8267</v>
      </c>
      <c r="H2154" s="16" t="s">
        <v>5427</v>
      </c>
      <c r="I2154" s="16" t="s">
        <v>1445</v>
      </c>
    </row>
    <row r="2155" spans="1:9" ht="15">
      <c r="A2155" s="21" t="s">
        <v>0</v>
      </c>
      <c r="B2155" s="21" t="s">
        <v>8268</v>
      </c>
      <c r="C2155" s="21" t="s">
        <v>7882</v>
      </c>
      <c r="D2155" s="21" t="s">
        <v>8269</v>
      </c>
      <c r="E2155" s="21" t="s">
        <v>8270</v>
      </c>
      <c r="F2155" s="21" t="s">
        <v>8266</v>
      </c>
      <c r="G2155" s="16" t="s">
        <v>8271</v>
      </c>
      <c r="H2155" s="16" t="s">
        <v>8272</v>
      </c>
      <c r="I2155" s="16" t="s">
        <v>1915</v>
      </c>
    </row>
    <row r="2156" spans="1:9" ht="15">
      <c r="A2156" s="21" t="s">
        <v>0</v>
      </c>
      <c r="B2156" s="21" t="s">
        <v>8273</v>
      </c>
      <c r="C2156" s="21" t="s">
        <v>7882</v>
      </c>
      <c r="D2156" s="21" t="s">
        <v>8274</v>
      </c>
      <c r="E2156" s="21" t="s">
        <v>8275</v>
      </c>
      <c r="F2156" s="21" t="s">
        <v>8266</v>
      </c>
      <c r="G2156" s="16" t="s">
        <v>8274</v>
      </c>
      <c r="H2156" s="16" t="s">
        <v>8276</v>
      </c>
      <c r="I2156" s="16" t="s">
        <v>1915</v>
      </c>
    </row>
    <row r="2157" spans="1:9" ht="15">
      <c r="A2157" s="21" t="s">
        <v>0</v>
      </c>
      <c r="B2157" s="21" t="s">
        <v>8277</v>
      </c>
      <c r="C2157" s="21" t="s">
        <v>7882</v>
      </c>
      <c r="D2157" s="21" t="s">
        <v>8278</v>
      </c>
      <c r="E2157" s="21" t="s">
        <v>8279</v>
      </c>
      <c r="F2157" s="21" t="s">
        <v>8266</v>
      </c>
      <c r="G2157" s="16" t="s">
        <v>8278</v>
      </c>
      <c r="H2157" s="16" t="s">
        <v>8280</v>
      </c>
      <c r="I2157" s="16" t="s">
        <v>1915</v>
      </c>
    </row>
    <row r="2158" spans="1:9" ht="15">
      <c r="A2158" s="21" t="s">
        <v>0</v>
      </c>
      <c r="B2158" s="21" t="s">
        <v>8281</v>
      </c>
      <c r="C2158" s="21" t="s">
        <v>7882</v>
      </c>
      <c r="D2158" s="21" t="s">
        <v>8282</v>
      </c>
      <c r="E2158" s="21" t="s">
        <v>8283</v>
      </c>
      <c r="F2158" s="21" t="s">
        <v>8266</v>
      </c>
      <c r="G2158" s="16" t="s">
        <v>8282</v>
      </c>
      <c r="H2158" s="16" t="s">
        <v>8282</v>
      </c>
      <c r="I2158" s="16" t="s">
        <v>1915</v>
      </c>
    </row>
    <row r="2159" spans="1:9" ht="15">
      <c r="A2159" s="21" t="s">
        <v>0</v>
      </c>
      <c r="B2159" s="21" t="s">
        <v>8284</v>
      </c>
      <c r="C2159" s="21" t="s">
        <v>7882</v>
      </c>
      <c r="D2159" s="21" t="s">
        <v>8285</v>
      </c>
      <c r="E2159" s="21" t="s">
        <v>8286</v>
      </c>
      <c r="F2159" s="21" t="s">
        <v>8266</v>
      </c>
      <c r="G2159" s="16" t="s">
        <v>8285</v>
      </c>
      <c r="H2159" s="16" t="s">
        <v>3241</v>
      </c>
      <c r="I2159" s="16" t="s">
        <v>1915</v>
      </c>
    </row>
    <row r="2160" spans="1:9" ht="15">
      <c r="A2160" s="21" t="s">
        <v>0</v>
      </c>
      <c r="B2160" s="21" t="s">
        <v>8287</v>
      </c>
      <c r="C2160" s="21" t="s">
        <v>7882</v>
      </c>
      <c r="D2160" s="21" t="s">
        <v>8288</v>
      </c>
      <c r="E2160" s="21" t="s">
        <v>8289</v>
      </c>
      <c r="F2160" s="21" t="s">
        <v>8266</v>
      </c>
      <c r="G2160" s="16" t="s">
        <v>8288</v>
      </c>
      <c r="H2160" s="16" t="s">
        <v>8288</v>
      </c>
      <c r="I2160" s="16" t="s">
        <v>1915</v>
      </c>
    </row>
    <row r="2161" spans="1:9" ht="15">
      <c r="A2161" s="21" t="s">
        <v>0</v>
      </c>
      <c r="B2161" s="21" t="s">
        <v>8290</v>
      </c>
      <c r="C2161" s="21" t="s">
        <v>7882</v>
      </c>
      <c r="D2161" s="21" t="s">
        <v>8291</v>
      </c>
      <c r="E2161" s="21" t="s">
        <v>8292</v>
      </c>
      <c r="F2161" s="21" t="s">
        <v>8266</v>
      </c>
      <c r="G2161" s="16" t="s">
        <v>8293</v>
      </c>
      <c r="H2161" s="16" t="s">
        <v>2080</v>
      </c>
      <c r="I2161" s="16" t="s">
        <v>1915</v>
      </c>
    </row>
    <row r="2162" spans="1:9" ht="15">
      <c r="A2162" s="21" t="s">
        <v>0</v>
      </c>
      <c r="B2162" s="21" t="s">
        <v>8294</v>
      </c>
      <c r="C2162" s="21" t="s">
        <v>1</v>
      </c>
      <c r="D2162" s="21" t="s">
        <v>8295</v>
      </c>
      <c r="E2162" s="21" t="s">
        <v>8296</v>
      </c>
      <c r="F2162" s="21" t="s">
        <v>8297</v>
      </c>
      <c r="G2162" s="16" t="s">
        <v>25</v>
      </c>
      <c r="H2162" s="16" t="s">
        <v>25</v>
      </c>
      <c r="I2162" s="35" t="s">
        <v>1421</v>
      </c>
    </row>
    <row r="2163" spans="1:9" ht="15">
      <c r="A2163" s="21" t="s">
        <v>0</v>
      </c>
      <c r="B2163" s="21" t="s">
        <v>8298</v>
      </c>
      <c r="C2163" s="21" t="s">
        <v>1</v>
      </c>
      <c r="D2163" s="21" t="s">
        <v>6783</v>
      </c>
      <c r="E2163" s="21" t="s">
        <v>8299</v>
      </c>
      <c r="F2163" s="21" t="s">
        <v>8132</v>
      </c>
      <c r="G2163" s="21" t="s">
        <v>195</v>
      </c>
      <c r="H2163" s="21" t="s">
        <v>195</v>
      </c>
      <c r="I2163" s="21" t="s">
        <v>35</v>
      </c>
    </row>
    <row r="2164" spans="1:9" ht="15">
      <c r="A2164" s="21" t="s">
        <v>0</v>
      </c>
      <c r="B2164" s="21" t="s">
        <v>8300</v>
      </c>
      <c r="C2164" s="21" t="s">
        <v>7882</v>
      </c>
      <c r="D2164" s="21" t="s">
        <v>8301</v>
      </c>
      <c r="E2164" s="21" t="s">
        <v>8302</v>
      </c>
      <c r="F2164" s="21" t="s">
        <v>8303</v>
      </c>
      <c r="G2164" s="16" t="s">
        <v>534</v>
      </c>
      <c r="H2164" s="16" t="s">
        <v>4269</v>
      </c>
      <c r="I2164" s="16" t="s">
        <v>56</v>
      </c>
    </row>
    <row r="2165" spans="1:9" ht="15">
      <c r="A2165" s="21" t="s">
        <v>0</v>
      </c>
      <c r="B2165" s="21" t="s">
        <v>8304</v>
      </c>
      <c r="C2165" s="21" t="s">
        <v>7882</v>
      </c>
      <c r="D2165" s="21" t="s">
        <v>8305</v>
      </c>
      <c r="E2165" s="21" t="s">
        <v>8306</v>
      </c>
      <c r="F2165" s="21" t="s">
        <v>8307</v>
      </c>
      <c r="G2165" s="16" t="s">
        <v>8305</v>
      </c>
      <c r="H2165" s="16" t="s">
        <v>8305</v>
      </c>
      <c r="I2165" s="16" t="s">
        <v>85</v>
      </c>
    </row>
    <row r="2166" spans="1:9" ht="15">
      <c r="A2166" s="21" t="s">
        <v>0</v>
      </c>
      <c r="B2166" s="21" t="s">
        <v>8308</v>
      </c>
      <c r="C2166" s="21" t="s">
        <v>7882</v>
      </c>
      <c r="D2166" s="21" t="s">
        <v>8309</v>
      </c>
      <c r="E2166" s="21" t="s">
        <v>8310</v>
      </c>
      <c r="F2166" s="21" t="s">
        <v>8234</v>
      </c>
      <c r="G2166" s="16" t="s">
        <v>8309</v>
      </c>
      <c r="H2166" s="16" t="s">
        <v>1761</v>
      </c>
      <c r="I2166" s="16" t="s">
        <v>85</v>
      </c>
    </row>
    <row r="2167" spans="1:9" ht="15">
      <c r="A2167" s="21" t="s">
        <v>0</v>
      </c>
      <c r="B2167" s="21" t="s">
        <v>8311</v>
      </c>
      <c r="C2167" s="21" t="s">
        <v>1</v>
      </c>
      <c r="D2167" s="21" t="s">
        <v>8312</v>
      </c>
      <c r="E2167" s="21" t="s">
        <v>8313</v>
      </c>
      <c r="F2167" s="21" t="s">
        <v>8314</v>
      </c>
      <c r="G2167" s="16" t="s">
        <v>8315</v>
      </c>
      <c r="H2167" s="16" t="s">
        <v>1142</v>
      </c>
      <c r="I2167" s="16" t="s">
        <v>1142</v>
      </c>
    </row>
    <row r="2168" spans="1:9" ht="15">
      <c r="A2168" s="21" t="s">
        <v>0</v>
      </c>
      <c r="B2168" s="21" t="s">
        <v>8316</v>
      </c>
      <c r="C2168" s="21" t="s">
        <v>1</v>
      </c>
      <c r="D2168" s="21" t="s">
        <v>8317</v>
      </c>
      <c r="E2168" s="21" t="s">
        <v>8318</v>
      </c>
      <c r="F2168" s="21" t="s">
        <v>8314</v>
      </c>
      <c r="G2168" s="16" t="s">
        <v>3343</v>
      </c>
      <c r="H2168" s="16" t="s">
        <v>3343</v>
      </c>
      <c r="I2168" s="16" t="s">
        <v>62</v>
      </c>
    </row>
    <row r="2169" spans="1:9" ht="15">
      <c r="A2169" s="21" t="s">
        <v>0</v>
      </c>
      <c r="B2169" s="21" t="s">
        <v>8319</v>
      </c>
      <c r="C2169" s="21" t="s">
        <v>7882</v>
      </c>
      <c r="D2169" s="21" t="s">
        <v>8320</v>
      </c>
      <c r="E2169" s="21" t="s">
        <v>8321</v>
      </c>
      <c r="F2169" s="21" t="s">
        <v>8322</v>
      </c>
      <c r="G2169" s="16" t="s">
        <v>8323</v>
      </c>
      <c r="H2169" s="16" t="s">
        <v>481</v>
      </c>
      <c r="I2169" s="16" t="s">
        <v>48</v>
      </c>
    </row>
    <row r="2170" spans="1:9" ht="15">
      <c r="A2170" s="21" t="s">
        <v>0</v>
      </c>
      <c r="B2170" s="21" t="s">
        <v>8324</v>
      </c>
      <c r="C2170" s="21" t="s">
        <v>1</v>
      </c>
      <c r="D2170" s="21" t="s">
        <v>8325</v>
      </c>
      <c r="E2170" s="21" t="s">
        <v>8326</v>
      </c>
      <c r="F2170" s="21" t="s">
        <v>41</v>
      </c>
      <c r="G2170" s="16" t="s">
        <v>8327</v>
      </c>
      <c r="H2170" s="16" t="s">
        <v>481</v>
      </c>
      <c r="I2170" s="16" t="s">
        <v>48</v>
      </c>
    </row>
    <row r="2171" spans="1:9" ht="15">
      <c r="A2171" s="21" t="s">
        <v>0</v>
      </c>
      <c r="B2171" s="21" t="s">
        <v>8328</v>
      </c>
      <c r="C2171" s="21" t="s">
        <v>1</v>
      </c>
      <c r="D2171" s="21" t="s">
        <v>8329</v>
      </c>
      <c r="E2171" s="21" t="s">
        <v>8330</v>
      </c>
      <c r="F2171" s="21" t="s">
        <v>41</v>
      </c>
      <c r="G2171" s="21" t="s">
        <v>8329</v>
      </c>
      <c r="H2171" s="21" t="s">
        <v>47</v>
      </c>
      <c r="I2171" s="21" t="s">
        <v>48</v>
      </c>
    </row>
    <row r="2172" spans="1:9" ht="15">
      <c r="A2172" s="21" t="s">
        <v>0</v>
      </c>
      <c r="B2172" s="21" t="s">
        <v>8331</v>
      </c>
      <c r="C2172" s="21" t="s">
        <v>1</v>
      </c>
      <c r="D2172" s="21" t="s">
        <v>8332</v>
      </c>
      <c r="E2172" s="21" t="s">
        <v>8333</v>
      </c>
      <c r="F2172" s="21" t="s">
        <v>41</v>
      </c>
      <c r="G2172" s="21" t="s">
        <v>8332</v>
      </c>
      <c r="H2172" s="21" t="s">
        <v>47</v>
      </c>
      <c r="I2172" s="21" t="s">
        <v>48</v>
      </c>
    </row>
    <row r="2173" spans="1:9" ht="15">
      <c r="A2173" s="21" t="s">
        <v>0</v>
      </c>
      <c r="B2173" s="21" t="s">
        <v>8334</v>
      </c>
      <c r="C2173" s="21" t="s">
        <v>1</v>
      </c>
      <c r="D2173" s="21" t="s">
        <v>8335</v>
      </c>
      <c r="E2173" s="21" t="s">
        <v>8336</v>
      </c>
      <c r="F2173" s="21" t="s">
        <v>8337</v>
      </c>
      <c r="G2173" s="16" t="s">
        <v>8338</v>
      </c>
      <c r="H2173" s="16" t="s">
        <v>5398</v>
      </c>
      <c r="I2173" s="16" t="s">
        <v>204</v>
      </c>
    </row>
    <row r="2174" spans="1:9" ht="15">
      <c r="A2174" s="21" t="s">
        <v>0</v>
      </c>
      <c r="B2174" s="21" t="s">
        <v>8339</v>
      </c>
      <c r="C2174" s="21" t="s">
        <v>1</v>
      </c>
      <c r="D2174" s="21" t="s">
        <v>8340</v>
      </c>
      <c r="E2174" s="21" t="s">
        <v>8341</v>
      </c>
      <c r="F2174" s="21" t="s">
        <v>8342</v>
      </c>
      <c r="G2174" s="16" t="s">
        <v>8343</v>
      </c>
      <c r="H2174" s="16" t="s">
        <v>5398</v>
      </c>
      <c r="I2174" s="16" t="s">
        <v>204</v>
      </c>
    </row>
    <row r="2175" spans="1:9" ht="15">
      <c r="A2175" s="21" t="s">
        <v>0</v>
      </c>
      <c r="B2175" s="21" t="s">
        <v>8344</v>
      </c>
      <c r="C2175" s="21" t="s">
        <v>1</v>
      </c>
      <c r="D2175" s="21" t="s">
        <v>8345</v>
      </c>
      <c r="E2175" s="21" t="s">
        <v>8346</v>
      </c>
      <c r="F2175" s="21" t="s">
        <v>8347</v>
      </c>
      <c r="G2175" s="16" t="s">
        <v>8345</v>
      </c>
      <c r="H2175" s="16" t="s">
        <v>8348</v>
      </c>
      <c r="I2175" s="16" t="s">
        <v>204</v>
      </c>
    </row>
    <row r="2176" spans="1:9" ht="15">
      <c r="A2176" s="21" t="s">
        <v>0</v>
      </c>
      <c r="B2176" s="21" t="s">
        <v>8349</v>
      </c>
      <c r="C2176" s="21" t="s">
        <v>7882</v>
      </c>
      <c r="D2176" s="21" t="s">
        <v>8350</v>
      </c>
      <c r="E2176" s="21" t="s">
        <v>8351</v>
      </c>
      <c r="F2176" s="21" t="s">
        <v>8352</v>
      </c>
      <c r="G2176" s="16" t="s">
        <v>230</v>
      </c>
      <c r="H2176" s="16" t="s">
        <v>230</v>
      </c>
      <c r="I2176" s="16" t="s">
        <v>56</v>
      </c>
    </row>
    <row r="2177" spans="1:9" ht="15">
      <c r="A2177" s="21" t="s">
        <v>0</v>
      </c>
      <c r="B2177" s="21" t="s">
        <v>8353</v>
      </c>
      <c r="C2177" s="21" t="s">
        <v>7882</v>
      </c>
      <c r="D2177" s="21" t="s">
        <v>8354</v>
      </c>
      <c r="E2177" s="21" t="s">
        <v>8355</v>
      </c>
      <c r="F2177" s="21" t="s">
        <v>8352</v>
      </c>
      <c r="G2177" s="16" t="s">
        <v>8354</v>
      </c>
      <c r="H2177" s="16" t="s">
        <v>55</v>
      </c>
      <c r="I2177" s="16" t="s">
        <v>56</v>
      </c>
    </row>
    <row r="2178" spans="1:9" ht="15">
      <c r="A2178" s="21" t="s">
        <v>0</v>
      </c>
      <c r="B2178" s="21" t="s">
        <v>8356</v>
      </c>
      <c r="C2178" s="21" t="s">
        <v>7882</v>
      </c>
      <c r="D2178" s="21" t="s">
        <v>8357</v>
      </c>
      <c r="E2178" s="21" t="s">
        <v>8358</v>
      </c>
      <c r="F2178" s="21" t="s">
        <v>8352</v>
      </c>
      <c r="G2178" s="16" t="s">
        <v>8357</v>
      </c>
      <c r="H2178" s="16" t="s">
        <v>55</v>
      </c>
      <c r="I2178" s="16" t="s">
        <v>56</v>
      </c>
    </row>
    <row r="2179" spans="1:9" ht="15">
      <c r="A2179" s="21" t="s">
        <v>0</v>
      </c>
      <c r="B2179" s="21" t="s">
        <v>8359</v>
      </c>
      <c r="C2179" s="21" t="s">
        <v>7882</v>
      </c>
      <c r="D2179" s="21" t="s">
        <v>8360</v>
      </c>
      <c r="E2179" s="21" t="s">
        <v>8361</v>
      </c>
      <c r="F2179" s="21" t="s">
        <v>8352</v>
      </c>
      <c r="G2179" s="16" t="s">
        <v>8360</v>
      </c>
      <c r="H2179" s="16" t="s">
        <v>1577</v>
      </c>
      <c r="I2179" s="16" t="s">
        <v>56</v>
      </c>
    </row>
    <row r="2180" spans="1:9" ht="15">
      <c r="A2180" s="21" t="s">
        <v>0</v>
      </c>
      <c r="B2180" s="21" t="s">
        <v>8362</v>
      </c>
      <c r="C2180" s="21" t="s">
        <v>1</v>
      </c>
      <c r="D2180" s="21" t="s">
        <v>8363</v>
      </c>
      <c r="E2180" s="21" t="s">
        <v>8364</v>
      </c>
      <c r="F2180" s="21" t="s">
        <v>8365</v>
      </c>
      <c r="G2180" s="21" t="s">
        <v>1423</v>
      </c>
      <c r="H2180" s="16" t="s">
        <v>1425</v>
      </c>
      <c r="I2180" s="11" t="s">
        <v>56</v>
      </c>
    </row>
    <row r="2181" spans="1:9" ht="15">
      <c r="A2181" s="21" t="s">
        <v>0</v>
      </c>
      <c r="B2181" s="21" t="s">
        <v>8366</v>
      </c>
      <c r="C2181" s="21" t="s">
        <v>1</v>
      </c>
      <c r="D2181" s="21" t="s">
        <v>8367</v>
      </c>
      <c r="E2181" s="21" t="s">
        <v>8368</v>
      </c>
      <c r="F2181" s="21" t="s">
        <v>8369</v>
      </c>
      <c r="G2181" s="16" t="s">
        <v>1678</v>
      </c>
      <c r="H2181" s="16" t="s">
        <v>3375</v>
      </c>
      <c r="I2181" s="16" t="s">
        <v>56</v>
      </c>
    </row>
    <row r="2182" spans="1:9" ht="15">
      <c r="A2182" s="21" t="s">
        <v>0</v>
      </c>
      <c r="B2182" s="21" t="s">
        <v>8370</v>
      </c>
      <c r="C2182" s="21" t="s">
        <v>7882</v>
      </c>
      <c r="D2182" s="21" t="s">
        <v>8371</v>
      </c>
      <c r="E2182" s="21" t="s">
        <v>8372</v>
      </c>
      <c r="F2182" s="21" t="s">
        <v>69</v>
      </c>
      <c r="G2182" s="16" t="s">
        <v>890</v>
      </c>
      <c r="H2182" s="16" t="s">
        <v>845</v>
      </c>
      <c r="I2182" s="16" t="s">
        <v>72</v>
      </c>
    </row>
    <row r="2183" spans="1:9" ht="15">
      <c r="A2183" s="21" t="s">
        <v>0</v>
      </c>
      <c r="B2183" s="21" t="s">
        <v>8373</v>
      </c>
      <c r="C2183" s="21" t="s">
        <v>7882</v>
      </c>
      <c r="D2183" s="21" t="s">
        <v>8374</v>
      </c>
      <c r="E2183" s="21" t="s">
        <v>8375</v>
      </c>
      <c r="F2183" s="21" t="s">
        <v>8376</v>
      </c>
      <c r="G2183" s="16" t="s">
        <v>292</v>
      </c>
      <c r="H2183" s="16" t="s">
        <v>292</v>
      </c>
      <c r="I2183" s="16" t="s">
        <v>35</v>
      </c>
    </row>
    <row r="2184" spans="1:9" ht="15">
      <c r="A2184" s="21" t="s">
        <v>0</v>
      </c>
      <c r="B2184" s="21" t="s">
        <v>8377</v>
      </c>
      <c r="C2184" s="21" t="s">
        <v>7882</v>
      </c>
      <c r="D2184" s="21" t="s">
        <v>8378</v>
      </c>
      <c r="E2184" s="21" t="s">
        <v>8379</v>
      </c>
      <c r="F2184" s="21" t="s">
        <v>8380</v>
      </c>
      <c r="G2184" s="16" t="s">
        <v>164</v>
      </c>
      <c r="H2184" s="16" t="s">
        <v>164</v>
      </c>
      <c r="I2184" s="16" t="s">
        <v>7</v>
      </c>
    </row>
    <row r="2185" spans="1:9" ht="15">
      <c r="A2185" s="21" t="s">
        <v>0</v>
      </c>
      <c r="B2185" s="21" t="s">
        <v>8381</v>
      </c>
      <c r="C2185" s="21" t="s">
        <v>1</v>
      </c>
      <c r="D2185" s="21" t="s">
        <v>8382</v>
      </c>
      <c r="E2185" s="21" t="s">
        <v>8383</v>
      </c>
      <c r="F2185" s="21" t="s">
        <v>8384</v>
      </c>
      <c r="G2185" s="16" t="s">
        <v>8385</v>
      </c>
      <c r="H2185" s="16" t="s">
        <v>8386</v>
      </c>
      <c r="I2185" s="16" t="s">
        <v>35</v>
      </c>
    </row>
    <row r="2186" spans="1:9" ht="15">
      <c r="A2186" s="21" t="s">
        <v>0</v>
      </c>
      <c r="B2186" s="21" t="s">
        <v>8387</v>
      </c>
      <c r="C2186" s="21" t="s">
        <v>1</v>
      </c>
      <c r="D2186" s="21" t="s">
        <v>8388</v>
      </c>
      <c r="E2186" s="21" t="s">
        <v>8389</v>
      </c>
      <c r="F2186" s="21" t="s">
        <v>8390</v>
      </c>
      <c r="G2186" s="16" t="s">
        <v>8388</v>
      </c>
      <c r="H2186" s="16" t="s">
        <v>8391</v>
      </c>
      <c r="I2186" s="16" t="s">
        <v>13</v>
      </c>
    </row>
    <row r="2187" spans="1:9" ht="15">
      <c r="A2187" s="21" t="s">
        <v>0</v>
      </c>
      <c r="B2187" s="21" t="s">
        <v>8392</v>
      </c>
      <c r="C2187" s="21" t="s">
        <v>1</v>
      </c>
      <c r="D2187" s="21" t="s">
        <v>8393</v>
      </c>
      <c r="E2187" s="21" t="s">
        <v>8394</v>
      </c>
      <c r="F2187" s="21" t="s">
        <v>8395</v>
      </c>
      <c r="G2187" s="16" t="s">
        <v>8393</v>
      </c>
      <c r="H2187" s="16" t="s">
        <v>20</v>
      </c>
      <c r="I2187" s="16" t="s">
        <v>13</v>
      </c>
    </row>
    <row r="2188" spans="1:9" ht="15">
      <c r="A2188" s="21" t="s">
        <v>0</v>
      </c>
      <c r="B2188" s="21" t="s">
        <v>8396</v>
      </c>
      <c r="C2188" s="21" t="s">
        <v>1</v>
      </c>
      <c r="D2188" s="21" t="s">
        <v>8397</v>
      </c>
      <c r="E2188" s="21" t="s">
        <v>8398</v>
      </c>
      <c r="F2188" s="21" t="s">
        <v>8390</v>
      </c>
      <c r="G2188" s="16" t="s">
        <v>8397</v>
      </c>
      <c r="H2188" s="16" t="s">
        <v>8399</v>
      </c>
      <c r="I2188" s="16" t="s">
        <v>48</v>
      </c>
    </row>
    <row r="2189" spans="1:9" ht="15">
      <c r="A2189" s="21" t="s">
        <v>0</v>
      </c>
      <c r="B2189" s="21" t="s">
        <v>8400</v>
      </c>
      <c r="C2189" s="21" t="s">
        <v>1</v>
      </c>
      <c r="D2189" s="21" t="s">
        <v>8401</v>
      </c>
      <c r="E2189" s="21" t="s">
        <v>8402</v>
      </c>
      <c r="F2189" s="21" t="s">
        <v>8390</v>
      </c>
      <c r="G2189" s="16" t="s">
        <v>8401</v>
      </c>
      <c r="H2189" s="16" t="s">
        <v>12</v>
      </c>
      <c r="I2189" s="16" t="s">
        <v>13</v>
      </c>
    </row>
    <row r="2190" spans="1:9" ht="15">
      <c r="A2190" s="10" t="s">
        <v>0</v>
      </c>
      <c r="B2190" s="10" t="s">
        <v>8403</v>
      </c>
      <c r="C2190" s="10" t="s">
        <v>1</v>
      </c>
      <c r="D2190" s="10" t="s">
        <v>8404</v>
      </c>
      <c r="E2190" s="10" t="s">
        <v>8405</v>
      </c>
      <c r="F2190" s="10"/>
      <c r="G2190" s="10" t="s">
        <v>8406</v>
      </c>
      <c r="H2190" s="10" t="s">
        <v>8404</v>
      </c>
      <c r="I2190" s="10" t="s">
        <v>574</v>
      </c>
    </row>
    <row r="2191" spans="1:9" ht="15">
      <c r="A2191" s="31" t="s">
        <v>0</v>
      </c>
      <c r="B2191" s="31" t="s">
        <v>8407</v>
      </c>
      <c r="C2191" s="31" t="s">
        <v>1</v>
      </c>
      <c r="D2191" s="31" t="s">
        <v>8408</v>
      </c>
      <c r="E2191" s="31" t="s">
        <v>8409</v>
      </c>
      <c r="F2191" s="32" t="s">
        <v>8410</v>
      </c>
      <c r="G2191" s="33" t="s">
        <v>8411</v>
      </c>
      <c r="H2191" s="33" t="s">
        <v>8412</v>
      </c>
      <c r="I2191" s="33" t="s">
        <v>7</v>
      </c>
    </row>
    <row r="2192" spans="1:9" ht="15">
      <c r="A2192" s="21" t="s">
        <v>0</v>
      </c>
      <c r="B2192" s="21" t="s">
        <v>8413</v>
      </c>
      <c r="C2192" s="21" t="s">
        <v>1</v>
      </c>
      <c r="D2192" s="21" t="s">
        <v>8414</v>
      </c>
      <c r="E2192" s="21" t="s">
        <v>8415</v>
      </c>
      <c r="F2192" s="21" t="s">
        <v>8390</v>
      </c>
      <c r="G2192" s="21" t="s">
        <v>2384</v>
      </c>
      <c r="H2192" s="16" t="s">
        <v>2384</v>
      </c>
      <c r="I2192" s="16" t="s">
        <v>1391</v>
      </c>
    </row>
    <row r="2193" spans="1:9" ht="15">
      <c r="A2193" s="21" t="s">
        <v>0</v>
      </c>
      <c r="B2193" s="21" t="s">
        <v>8416</v>
      </c>
      <c r="C2193" s="21" t="s">
        <v>1</v>
      </c>
      <c r="D2193" s="21" t="s">
        <v>8417</v>
      </c>
      <c r="E2193" s="21" t="s">
        <v>8418</v>
      </c>
      <c r="F2193" s="21" t="s">
        <v>8390</v>
      </c>
      <c r="G2193" s="16" t="s">
        <v>8417</v>
      </c>
      <c r="H2193" s="16" t="s">
        <v>8417</v>
      </c>
      <c r="I2193" s="16" t="s">
        <v>1391</v>
      </c>
    </row>
    <row r="2194" spans="1:9" ht="15">
      <c r="A2194" s="21" t="s">
        <v>0</v>
      </c>
      <c r="B2194" s="21" t="s">
        <v>8419</v>
      </c>
      <c r="C2194" s="21" t="s">
        <v>1</v>
      </c>
      <c r="D2194" s="21" t="s">
        <v>8420</v>
      </c>
      <c r="E2194" s="21" t="s">
        <v>8421</v>
      </c>
      <c r="F2194" s="21" t="s">
        <v>8422</v>
      </c>
      <c r="G2194" s="21" t="s">
        <v>2461</v>
      </c>
      <c r="H2194" s="21" t="s">
        <v>2461</v>
      </c>
      <c r="I2194" s="16" t="s">
        <v>1391</v>
      </c>
    </row>
    <row r="2195" spans="1:9" ht="15">
      <c r="A2195" s="21" t="s">
        <v>0</v>
      </c>
      <c r="B2195" s="21" t="s">
        <v>8423</v>
      </c>
      <c r="C2195" s="21" t="s">
        <v>1</v>
      </c>
      <c r="D2195" s="21" t="s">
        <v>6386</v>
      </c>
      <c r="E2195" s="21" t="s">
        <v>8424</v>
      </c>
      <c r="F2195" s="21" t="s">
        <v>8390</v>
      </c>
      <c r="G2195" s="16" t="s">
        <v>6386</v>
      </c>
      <c r="H2195" s="16" t="s">
        <v>6386</v>
      </c>
      <c r="I2195" s="16" t="s">
        <v>1391</v>
      </c>
    </row>
    <row r="2196" spans="1:9" ht="15">
      <c r="A2196" s="21" t="s">
        <v>0</v>
      </c>
      <c r="B2196" s="21" t="s">
        <v>8425</v>
      </c>
      <c r="C2196" s="21" t="s">
        <v>1</v>
      </c>
      <c r="D2196" s="21" t="s">
        <v>8426</v>
      </c>
      <c r="E2196" s="21" t="s">
        <v>8427</v>
      </c>
      <c r="F2196" s="21" t="s">
        <v>8390</v>
      </c>
      <c r="G2196" s="16" t="s">
        <v>8426</v>
      </c>
      <c r="H2196" s="16" t="s">
        <v>8426</v>
      </c>
      <c r="I2196" s="16" t="s">
        <v>1391</v>
      </c>
    </row>
    <row r="2197" spans="1:9" ht="15">
      <c r="A2197" s="21" t="s">
        <v>0</v>
      </c>
      <c r="B2197" s="21" t="s">
        <v>8428</v>
      </c>
      <c r="C2197" s="21" t="s">
        <v>1</v>
      </c>
      <c r="D2197" s="21" t="s">
        <v>8429</v>
      </c>
      <c r="E2197" s="21" t="s">
        <v>8430</v>
      </c>
      <c r="F2197" s="21" t="s">
        <v>8390</v>
      </c>
      <c r="G2197" s="16" t="s">
        <v>8431</v>
      </c>
      <c r="H2197" s="16" t="s">
        <v>8432</v>
      </c>
      <c r="I2197" s="16" t="s">
        <v>1391</v>
      </c>
    </row>
    <row r="2198" spans="1:9" ht="15">
      <c r="A2198" s="21" t="s">
        <v>0</v>
      </c>
      <c r="B2198" s="21" t="s">
        <v>8433</v>
      </c>
      <c r="C2198" s="21" t="s">
        <v>1</v>
      </c>
      <c r="D2198" s="21" t="s">
        <v>8434</v>
      </c>
      <c r="E2198" s="21" t="s">
        <v>8435</v>
      </c>
      <c r="F2198" s="21" t="s">
        <v>8390</v>
      </c>
      <c r="G2198" s="16" t="s">
        <v>8434</v>
      </c>
      <c r="H2198" s="16" t="s">
        <v>8434</v>
      </c>
      <c r="I2198" s="16" t="s">
        <v>1391</v>
      </c>
    </row>
    <row r="2199" spans="1:9" ht="15">
      <c r="A2199" s="21" t="s">
        <v>0</v>
      </c>
      <c r="B2199" s="21" t="s">
        <v>8436</v>
      </c>
      <c r="C2199" s="21" t="s">
        <v>1</v>
      </c>
      <c r="D2199" s="21" t="s">
        <v>8437</v>
      </c>
      <c r="E2199" s="21" t="s">
        <v>8438</v>
      </c>
      <c r="F2199" s="21" t="s">
        <v>8390</v>
      </c>
      <c r="G2199" s="16" t="s">
        <v>8437</v>
      </c>
      <c r="H2199" s="16" t="s">
        <v>8439</v>
      </c>
      <c r="I2199" s="16" t="s">
        <v>1391</v>
      </c>
    </row>
    <row r="2200" spans="1:9" ht="15">
      <c r="A2200" s="21" t="s">
        <v>0</v>
      </c>
      <c r="B2200" s="21" t="s">
        <v>8440</v>
      </c>
      <c r="C2200" s="21" t="s">
        <v>1</v>
      </c>
      <c r="D2200" s="21" t="s">
        <v>8441</v>
      </c>
      <c r="E2200" s="21" t="s">
        <v>8442</v>
      </c>
      <c r="F2200" s="21" t="s">
        <v>8390</v>
      </c>
      <c r="G2200" s="16" t="s">
        <v>1211</v>
      </c>
      <c r="H2200" s="16" t="s">
        <v>1211</v>
      </c>
      <c r="I2200" s="16" t="s">
        <v>100</v>
      </c>
    </row>
    <row r="2201" spans="1:9" ht="15">
      <c r="A2201" s="21" t="s">
        <v>0</v>
      </c>
      <c r="B2201" s="21" t="s">
        <v>8443</v>
      </c>
      <c r="C2201" s="21" t="s">
        <v>1</v>
      </c>
      <c r="D2201" s="21" t="s">
        <v>8444</v>
      </c>
      <c r="E2201" s="21" t="s">
        <v>8445</v>
      </c>
      <c r="F2201" s="21" t="s">
        <v>8390</v>
      </c>
      <c r="G2201" s="16" t="s">
        <v>1211</v>
      </c>
      <c r="H2201" s="16" t="s">
        <v>1211</v>
      </c>
      <c r="I2201" s="16" t="s">
        <v>100</v>
      </c>
    </row>
    <row r="2202" spans="1:9" ht="15">
      <c r="A2202" s="21" t="s">
        <v>0</v>
      </c>
      <c r="B2202" s="21" t="s">
        <v>8446</v>
      </c>
      <c r="C2202" s="21" t="s">
        <v>1</v>
      </c>
      <c r="D2202" s="21" t="s">
        <v>8447</v>
      </c>
      <c r="E2202" s="21" t="s">
        <v>8448</v>
      </c>
      <c r="F2202" s="21" t="s">
        <v>8390</v>
      </c>
      <c r="G2202" s="16" t="s">
        <v>1211</v>
      </c>
      <c r="H2202" s="16" t="s">
        <v>1211</v>
      </c>
      <c r="I2202" s="16" t="s">
        <v>100</v>
      </c>
    </row>
    <row r="2203" spans="1:9" ht="15">
      <c r="A2203" s="21" t="s">
        <v>0</v>
      </c>
      <c r="B2203" s="21" t="s">
        <v>8449</v>
      </c>
      <c r="C2203" s="21" t="s">
        <v>1</v>
      </c>
      <c r="D2203" s="21" t="s">
        <v>8450</v>
      </c>
      <c r="E2203" s="21" t="s">
        <v>8451</v>
      </c>
      <c r="F2203" s="21" t="s">
        <v>8390</v>
      </c>
      <c r="G2203" s="16" t="s">
        <v>1211</v>
      </c>
      <c r="H2203" s="16" t="s">
        <v>1211</v>
      </c>
      <c r="I2203" s="16" t="s">
        <v>100</v>
      </c>
    </row>
    <row r="2204" spans="1:9" ht="15">
      <c r="A2204" s="21" t="s">
        <v>0</v>
      </c>
      <c r="B2204" s="21" t="s">
        <v>8452</v>
      </c>
      <c r="C2204" s="21" t="s">
        <v>1</v>
      </c>
      <c r="D2204" s="21" t="s">
        <v>8453</v>
      </c>
      <c r="E2204" s="21" t="s">
        <v>8454</v>
      </c>
      <c r="F2204" s="21" t="s">
        <v>8390</v>
      </c>
      <c r="G2204" s="16" t="s">
        <v>1211</v>
      </c>
      <c r="H2204" s="16" t="s">
        <v>1211</v>
      </c>
      <c r="I2204" s="16" t="s">
        <v>100</v>
      </c>
    </row>
    <row r="2205" spans="1:9" ht="15">
      <c r="A2205" s="10" t="s">
        <v>0</v>
      </c>
      <c r="B2205" s="10" t="s">
        <v>8455</v>
      </c>
      <c r="C2205" s="10" t="s">
        <v>1</v>
      </c>
      <c r="D2205" s="10" t="s">
        <v>8456</v>
      </c>
      <c r="E2205" s="10" t="s">
        <v>8457</v>
      </c>
      <c r="F2205" s="10" t="s">
        <v>8251</v>
      </c>
      <c r="G2205" s="34" t="s">
        <v>664</v>
      </c>
      <c r="H2205" s="34" t="s">
        <v>664</v>
      </c>
      <c r="I2205" s="10" t="s">
        <v>665</v>
      </c>
    </row>
    <row r="2206" spans="1:9" ht="15">
      <c r="A2206" s="21" t="s">
        <v>0</v>
      </c>
      <c r="B2206" s="21" t="s">
        <v>8458</v>
      </c>
      <c r="C2206" s="21" t="s">
        <v>1</v>
      </c>
      <c r="D2206" s="21" t="s">
        <v>8459</v>
      </c>
      <c r="E2206" s="21" t="s">
        <v>8460</v>
      </c>
      <c r="F2206" s="21" t="s">
        <v>8461</v>
      </c>
      <c r="G2206" s="16" t="s">
        <v>664</v>
      </c>
      <c r="H2206" s="16" t="s">
        <v>664</v>
      </c>
      <c r="I2206" s="16" t="s">
        <v>665</v>
      </c>
    </row>
    <row r="2207" spans="1:9" ht="15">
      <c r="A2207" s="21" t="s">
        <v>0</v>
      </c>
      <c r="B2207" s="21" t="s">
        <v>8462</v>
      </c>
      <c r="C2207" s="21" t="s">
        <v>1</v>
      </c>
      <c r="D2207" s="21" t="s">
        <v>8463</v>
      </c>
      <c r="E2207" s="21" t="s">
        <v>8464</v>
      </c>
      <c r="F2207" s="21" t="s">
        <v>8251</v>
      </c>
      <c r="G2207" s="16" t="s">
        <v>8463</v>
      </c>
      <c r="H2207" s="16" t="s">
        <v>8463</v>
      </c>
      <c r="I2207" s="16" t="s">
        <v>665</v>
      </c>
    </row>
    <row r="2208" spans="1:9" ht="15">
      <c r="A2208" s="21" t="s">
        <v>0</v>
      </c>
      <c r="B2208" s="21" t="s">
        <v>8465</v>
      </c>
      <c r="C2208" s="21" t="s">
        <v>1</v>
      </c>
      <c r="D2208" s="21" t="s">
        <v>8466</v>
      </c>
      <c r="E2208" s="21" t="s">
        <v>8467</v>
      </c>
      <c r="F2208" s="21" t="s">
        <v>8251</v>
      </c>
      <c r="G2208" s="16" t="s">
        <v>8466</v>
      </c>
      <c r="H2208" s="16" t="s">
        <v>8466</v>
      </c>
      <c r="I2208" s="16" t="s">
        <v>665</v>
      </c>
    </row>
    <row r="2209" spans="1:9" ht="15">
      <c r="A2209" s="21" t="s">
        <v>0</v>
      </c>
      <c r="B2209" s="21" t="s">
        <v>8468</v>
      </c>
      <c r="C2209" s="21" t="s">
        <v>1</v>
      </c>
      <c r="D2209" s="21" t="s">
        <v>8469</v>
      </c>
      <c r="E2209" s="21" t="s">
        <v>8470</v>
      </c>
      <c r="F2209" s="21" t="s">
        <v>8471</v>
      </c>
      <c r="G2209" s="16" t="s">
        <v>8469</v>
      </c>
      <c r="H2209" s="16" t="s">
        <v>8469</v>
      </c>
      <c r="I2209" s="16" t="s">
        <v>665</v>
      </c>
    </row>
    <row r="2210" spans="1:9" ht="15">
      <c r="A2210" s="21" t="s">
        <v>0</v>
      </c>
      <c r="B2210" s="21" t="s">
        <v>8472</v>
      </c>
      <c r="C2210" s="21" t="s">
        <v>1</v>
      </c>
      <c r="D2210" s="21" t="s">
        <v>8473</v>
      </c>
      <c r="E2210" s="21" t="s">
        <v>8474</v>
      </c>
      <c r="F2210" s="21" t="s">
        <v>8475</v>
      </c>
      <c r="G2210" s="16" t="s">
        <v>8476</v>
      </c>
      <c r="H2210" s="16" t="s">
        <v>8473</v>
      </c>
      <c r="I2210" s="16" t="s">
        <v>665</v>
      </c>
    </row>
    <row r="2211" spans="1:9" ht="15">
      <c r="A2211" s="21" t="s">
        <v>0</v>
      </c>
      <c r="B2211" s="21" t="s">
        <v>8477</v>
      </c>
      <c r="C2211" s="21" t="s">
        <v>1</v>
      </c>
      <c r="D2211" s="21" t="s">
        <v>8478</v>
      </c>
      <c r="E2211" s="21" t="s">
        <v>8479</v>
      </c>
      <c r="F2211" s="21" t="s">
        <v>8480</v>
      </c>
      <c r="G2211" s="16" t="s">
        <v>8478</v>
      </c>
      <c r="H2211" s="16" t="s">
        <v>8478</v>
      </c>
      <c r="I2211" s="16" t="s">
        <v>665</v>
      </c>
    </row>
    <row r="2212" spans="1:9" ht="15">
      <c r="A2212" s="21" t="s">
        <v>0</v>
      </c>
      <c r="B2212" s="21" t="s">
        <v>8481</v>
      </c>
      <c r="C2212" s="21" t="s">
        <v>1</v>
      </c>
      <c r="D2212" s="21" t="s">
        <v>8482</v>
      </c>
      <c r="E2212" s="21" t="s">
        <v>8483</v>
      </c>
      <c r="F2212" s="21" t="s">
        <v>8484</v>
      </c>
      <c r="G2212" s="16" t="s">
        <v>8482</v>
      </c>
      <c r="H2212" s="16" t="s">
        <v>8482</v>
      </c>
      <c r="I2212" s="16" t="s">
        <v>665</v>
      </c>
    </row>
    <row r="2213" spans="1:9" ht="15">
      <c r="A2213" s="21" t="s">
        <v>0</v>
      </c>
      <c r="B2213" s="21" t="s">
        <v>8485</v>
      </c>
      <c r="C2213" s="21" t="s">
        <v>1</v>
      </c>
      <c r="D2213" s="21" t="s">
        <v>7693</v>
      </c>
      <c r="E2213" s="21" t="s">
        <v>8486</v>
      </c>
      <c r="F2213" s="21" t="s">
        <v>8487</v>
      </c>
      <c r="G2213" s="16" t="s">
        <v>7693</v>
      </c>
      <c r="H2213" s="16" t="s">
        <v>7693</v>
      </c>
      <c r="I2213" s="16" t="s">
        <v>665</v>
      </c>
    </row>
    <row r="2214" spans="1:9" ht="15">
      <c r="A2214" s="21" t="s">
        <v>0</v>
      </c>
      <c r="B2214" s="21" t="s">
        <v>8488</v>
      </c>
      <c r="C2214" s="21" t="s">
        <v>1</v>
      </c>
      <c r="D2214" s="21" t="s">
        <v>8489</v>
      </c>
      <c r="E2214" s="21" t="s">
        <v>8490</v>
      </c>
      <c r="F2214" s="21" t="s">
        <v>8491</v>
      </c>
      <c r="G2214" s="16" t="s">
        <v>8489</v>
      </c>
      <c r="H2214" s="16" t="s">
        <v>8489</v>
      </c>
      <c r="I2214" s="16" t="s">
        <v>665</v>
      </c>
    </row>
    <row r="2215" spans="1:9" ht="15">
      <c r="A2215" s="21" t="s">
        <v>0</v>
      </c>
      <c r="B2215" s="21" t="s">
        <v>8492</v>
      </c>
      <c r="C2215" s="21" t="s">
        <v>1</v>
      </c>
      <c r="D2215" s="21" t="s">
        <v>5071</v>
      </c>
      <c r="E2215" s="21" t="s">
        <v>8493</v>
      </c>
      <c r="F2215" s="21" t="s">
        <v>8494</v>
      </c>
      <c r="G2215" s="16" t="s">
        <v>5071</v>
      </c>
      <c r="H2215" s="16" t="s">
        <v>5071</v>
      </c>
      <c r="I2215" s="16" t="s">
        <v>665</v>
      </c>
    </row>
    <row r="2216" spans="1:9" ht="15">
      <c r="A2216" s="21" t="s">
        <v>0</v>
      </c>
      <c r="B2216" s="21" t="s">
        <v>8495</v>
      </c>
      <c r="C2216" s="21" t="s">
        <v>1</v>
      </c>
      <c r="D2216" s="21" t="s">
        <v>8496</v>
      </c>
      <c r="E2216" s="21" t="s">
        <v>8497</v>
      </c>
      <c r="F2216" s="21" t="s">
        <v>8498</v>
      </c>
      <c r="G2216" s="16" t="s">
        <v>8496</v>
      </c>
      <c r="H2216" s="16" t="s">
        <v>8496</v>
      </c>
      <c r="I2216" s="16" t="s">
        <v>665</v>
      </c>
    </row>
    <row r="2217" spans="1:9" ht="15">
      <c r="A2217" s="21" t="s">
        <v>0</v>
      </c>
      <c r="B2217" s="21" t="s">
        <v>8499</v>
      </c>
      <c r="C2217" s="21" t="s">
        <v>1</v>
      </c>
      <c r="D2217" s="21" t="s">
        <v>8500</v>
      </c>
      <c r="E2217" s="21" t="s">
        <v>8501</v>
      </c>
      <c r="F2217" s="21" t="s">
        <v>8251</v>
      </c>
      <c r="G2217" s="16" t="s">
        <v>8500</v>
      </c>
      <c r="H2217" s="16" t="s">
        <v>8500</v>
      </c>
      <c r="I2217" s="16" t="s">
        <v>665</v>
      </c>
    </row>
    <row r="2218" spans="1:9" ht="15">
      <c r="A2218" s="10" t="s">
        <v>0</v>
      </c>
      <c r="B2218" s="10" t="s">
        <v>8502</v>
      </c>
      <c r="C2218" s="10" t="s">
        <v>1</v>
      </c>
      <c r="D2218" s="10" t="s">
        <v>8503</v>
      </c>
      <c r="E2218" s="10" t="s">
        <v>8504</v>
      </c>
      <c r="F2218" s="10"/>
      <c r="G2218" s="10" t="s">
        <v>8505</v>
      </c>
      <c r="H2218" s="34" t="s">
        <v>8506</v>
      </c>
      <c r="I2218" s="34" t="s">
        <v>574</v>
      </c>
    </row>
    <row r="2219" spans="1:9" ht="15">
      <c r="A2219" s="21" t="s">
        <v>0</v>
      </c>
      <c r="B2219" s="21" t="s">
        <v>8507</v>
      </c>
      <c r="C2219" s="21" t="s">
        <v>1</v>
      </c>
      <c r="D2219" s="21" t="s">
        <v>8508</v>
      </c>
      <c r="E2219" s="21" t="s">
        <v>8509</v>
      </c>
      <c r="F2219" s="21" t="s">
        <v>8510</v>
      </c>
      <c r="G2219" s="16" t="s">
        <v>134</v>
      </c>
      <c r="H2219" s="16" t="s">
        <v>134</v>
      </c>
      <c r="I2219" s="16" t="s">
        <v>62</v>
      </c>
    </row>
    <row r="2220" spans="1:9" ht="15">
      <c r="A2220" s="21" t="s">
        <v>0</v>
      </c>
      <c r="B2220" s="21" t="s">
        <v>8511</v>
      </c>
      <c r="C2220" s="21" t="s">
        <v>1</v>
      </c>
      <c r="D2220" s="21" t="s">
        <v>8512</v>
      </c>
      <c r="E2220" s="21" t="s">
        <v>8513</v>
      </c>
      <c r="F2220" s="21" t="s">
        <v>8514</v>
      </c>
      <c r="G2220" s="21" t="s">
        <v>298</v>
      </c>
      <c r="H2220" s="21" t="s">
        <v>298</v>
      </c>
      <c r="I2220" s="21" t="s">
        <v>62</v>
      </c>
    </row>
    <row r="2221" spans="1:9" ht="15">
      <c r="A2221" s="21" t="s">
        <v>0</v>
      </c>
      <c r="B2221" s="21" t="s">
        <v>8515</v>
      </c>
      <c r="C2221" s="21">
        <v>110020119</v>
      </c>
      <c r="D2221" s="21" t="s">
        <v>8516</v>
      </c>
      <c r="E2221" s="21" t="s">
        <v>8517</v>
      </c>
      <c r="F2221" s="21" t="s">
        <v>8518</v>
      </c>
      <c r="G2221" s="21" t="s">
        <v>7577</v>
      </c>
      <c r="H2221" s="16" t="s">
        <v>8519</v>
      </c>
      <c r="I2221" s="16" t="s">
        <v>181</v>
      </c>
    </row>
    <row r="2222" spans="1:9" ht="15">
      <c r="A2222" s="21" t="s">
        <v>0</v>
      </c>
      <c r="B2222" s="21" t="s">
        <v>8520</v>
      </c>
      <c r="C2222" s="21">
        <v>110020118</v>
      </c>
      <c r="D2222" s="21" t="s">
        <v>8521</v>
      </c>
      <c r="E2222" s="21" t="s">
        <v>8522</v>
      </c>
      <c r="F2222" s="21" t="s">
        <v>8518</v>
      </c>
      <c r="G2222" s="21" t="s">
        <v>7577</v>
      </c>
      <c r="H2222" s="16" t="s">
        <v>8523</v>
      </c>
      <c r="I2222" s="16" t="s">
        <v>181</v>
      </c>
    </row>
    <row r="2223" spans="1:9" ht="15">
      <c r="A2223" s="21" t="s">
        <v>0</v>
      </c>
      <c r="B2223" s="21" t="s">
        <v>8524</v>
      </c>
      <c r="C2223" s="21">
        <v>110020116</v>
      </c>
      <c r="D2223" s="21" t="s">
        <v>8525</v>
      </c>
      <c r="E2223" s="21" t="s">
        <v>8526</v>
      </c>
      <c r="F2223" s="21" t="s">
        <v>8518</v>
      </c>
      <c r="G2223" s="21" t="s">
        <v>7577</v>
      </c>
      <c r="H2223" s="16" t="s">
        <v>8527</v>
      </c>
      <c r="I2223" s="16" t="s">
        <v>181</v>
      </c>
    </row>
    <row r="2224" spans="1:9" ht="15">
      <c r="A2224" s="21" t="s">
        <v>0</v>
      </c>
      <c r="B2224" s="21" t="s">
        <v>8528</v>
      </c>
      <c r="C2224" s="21">
        <v>110020117</v>
      </c>
      <c r="D2224" s="21" t="s">
        <v>8529</v>
      </c>
      <c r="E2224" s="21" t="s">
        <v>8530</v>
      </c>
      <c r="F2224" s="21" t="s">
        <v>8518</v>
      </c>
      <c r="G2224" s="21" t="s">
        <v>7577</v>
      </c>
      <c r="H2224" s="16" t="s">
        <v>8531</v>
      </c>
      <c r="I2224" s="16" t="s">
        <v>181</v>
      </c>
    </row>
    <row r="2225" spans="1:9" ht="15">
      <c r="A2225" s="21" t="s">
        <v>0</v>
      </c>
      <c r="B2225" s="21" t="s">
        <v>8532</v>
      </c>
      <c r="C2225" s="21" t="s">
        <v>1</v>
      </c>
      <c r="D2225" s="21" t="s">
        <v>8533</v>
      </c>
      <c r="E2225" s="21" t="s">
        <v>8534</v>
      </c>
      <c r="F2225" s="21" t="s">
        <v>8535</v>
      </c>
      <c r="G2225" s="16" t="s">
        <v>8536</v>
      </c>
      <c r="H2225" s="16" t="s">
        <v>7172</v>
      </c>
      <c r="I2225" s="16" t="s">
        <v>35</v>
      </c>
    </row>
    <row r="2226" spans="1:9" ht="15">
      <c r="A2226" s="21" t="s">
        <v>0</v>
      </c>
      <c r="B2226" s="21" t="s">
        <v>8537</v>
      </c>
      <c r="C2226" s="21" t="s">
        <v>1</v>
      </c>
      <c r="D2226" s="21" t="s">
        <v>8538</v>
      </c>
      <c r="E2226" s="21" t="s">
        <v>8539</v>
      </c>
      <c r="F2226" s="21" t="s">
        <v>59</v>
      </c>
      <c r="G2226" s="16" t="s">
        <v>8540</v>
      </c>
      <c r="H2226" s="16" t="s">
        <v>1567</v>
      </c>
      <c r="I2226" s="16" t="s">
        <v>739</v>
      </c>
    </row>
    <row r="2227" spans="1:9" ht="15">
      <c r="A2227" s="21" t="s">
        <v>0</v>
      </c>
      <c r="B2227" s="21" t="s">
        <v>8541</v>
      </c>
      <c r="C2227" s="21" t="s">
        <v>515</v>
      </c>
      <c r="D2227" s="21" t="s">
        <v>8542</v>
      </c>
      <c r="E2227" s="21" t="s">
        <v>8543</v>
      </c>
      <c r="F2227" s="21" t="s">
        <v>8544</v>
      </c>
      <c r="G2227" s="16" t="s">
        <v>8227</v>
      </c>
      <c r="H2227" s="16" t="s">
        <v>629</v>
      </c>
      <c r="I2227" s="21" t="s">
        <v>35</v>
      </c>
    </row>
    <row r="2228" spans="1:9" ht="15">
      <c r="A2228" s="21" t="s">
        <v>0</v>
      </c>
      <c r="B2228" s="21" t="s">
        <v>8545</v>
      </c>
      <c r="C2228" s="21" t="s">
        <v>1</v>
      </c>
      <c r="D2228" s="21" t="s">
        <v>8546</v>
      </c>
      <c r="E2228" s="21" t="s">
        <v>8547</v>
      </c>
      <c r="F2228" s="16" t="s">
        <v>59</v>
      </c>
      <c r="G2228" s="16" t="s">
        <v>738</v>
      </c>
      <c r="H2228" s="16" t="s">
        <v>738</v>
      </c>
      <c r="I2228" s="16" t="s">
        <v>739</v>
      </c>
    </row>
    <row r="2229" spans="1:9" ht="15">
      <c r="A2229" s="21" t="s">
        <v>0</v>
      </c>
      <c r="B2229" s="21" t="s">
        <v>8548</v>
      </c>
      <c r="C2229" s="21" t="s">
        <v>1</v>
      </c>
      <c r="D2229" s="21" t="s">
        <v>8549</v>
      </c>
      <c r="E2229" s="21" t="s">
        <v>8550</v>
      </c>
      <c r="F2229" s="21" t="s">
        <v>8551</v>
      </c>
      <c r="G2229" s="16" t="s">
        <v>1913</v>
      </c>
      <c r="H2229" s="16" t="s">
        <v>1913</v>
      </c>
      <c r="I2229" s="16" t="s">
        <v>1915</v>
      </c>
    </row>
    <row r="2230" spans="1:9" ht="15">
      <c r="A2230" s="21" t="s">
        <v>0</v>
      </c>
      <c r="B2230" s="21" t="s">
        <v>8552</v>
      </c>
      <c r="C2230" s="21" t="s">
        <v>1</v>
      </c>
      <c r="D2230" s="21" t="s">
        <v>8553</v>
      </c>
      <c r="E2230" s="21" t="s">
        <v>8554</v>
      </c>
      <c r="F2230" s="27" t="s">
        <v>8555</v>
      </c>
      <c r="G2230" s="16" t="s">
        <v>19</v>
      </c>
      <c r="H2230" s="16" t="s">
        <v>20</v>
      </c>
      <c r="I2230" s="16" t="s">
        <v>13</v>
      </c>
    </row>
    <row r="2231" spans="1:9" ht="15">
      <c r="A2231" s="36" t="s">
        <v>0</v>
      </c>
      <c r="B2231" s="36" t="s">
        <v>8556</v>
      </c>
      <c r="C2231" s="37" t="s">
        <v>515</v>
      </c>
      <c r="D2231" s="10" t="s">
        <v>8557</v>
      </c>
      <c r="E2231" s="36" t="s">
        <v>8558</v>
      </c>
      <c r="F2231" s="36" t="s">
        <v>8559</v>
      </c>
      <c r="G2231" s="38" t="s">
        <v>164</v>
      </c>
      <c r="H2231" s="38" t="s">
        <v>164</v>
      </c>
      <c r="I2231" s="38" t="s">
        <v>7</v>
      </c>
    </row>
    <row r="2232" spans="1:9" ht="15">
      <c r="A2232" s="31" t="s">
        <v>0</v>
      </c>
      <c r="B2232" s="31" t="s">
        <v>8560</v>
      </c>
      <c r="C2232" s="31" t="s">
        <v>1</v>
      </c>
      <c r="D2232" s="31" t="s">
        <v>8561</v>
      </c>
      <c r="E2232" s="31" t="s">
        <v>8562</v>
      </c>
      <c r="F2232" s="32" t="s">
        <v>8563</v>
      </c>
      <c r="G2232" s="33" t="s">
        <v>156</v>
      </c>
      <c r="H2232" s="33" t="s">
        <v>157</v>
      </c>
      <c r="I2232" s="33" t="s">
        <v>13</v>
      </c>
    </row>
    <row r="2233" spans="1:9" ht="15">
      <c r="A2233" s="21" t="s">
        <v>0</v>
      </c>
      <c r="B2233" s="21" t="s">
        <v>8564</v>
      </c>
      <c r="C2233" s="21" t="s">
        <v>1</v>
      </c>
      <c r="D2233" s="21" t="s">
        <v>8565</v>
      </c>
      <c r="E2233" s="21" t="s">
        <v>8566</v>
      </c>
      <c r="F2233" s="21" t="s">
        <v>8567</v>
      </c>
      <c r="G2233" s="21" t="s">
        <v>169</v>
      </c>
      <c r="H2233" s="21" t="s">
        <v>2984</v>
      </c>
      <c r="I2233" s="21" t="s">
        <v>100</v>
      </c>
    </row>
    <row r="2234" spans="1:9" ht="15">
      <c r="A2234" s="21" t="s">
        <v>0</v>
      </c>
      <c r="B2234" s="21" t="s">
        <v>8568</v>
      </c>
      <c r="C2234" s="21" t="s">
        <v>1</v>
      </c>
      <c r="D2234" s="21" t="s">
        <v>8569</v>
      </c>
      <c r="E2234" s="21" t="s">
        <v>8570</v>
      </c>
      <c r="F2234" s="21" t="s">
        <v>8136</v>
      </c>
      <c r="G2234" s="21" t="s">
        <v>1642</v>
      </c>
      <c r="H2234" s="21" t="s">
        <v>5427</v>
      </c>
      <c r="I2234" s="21" t="s">
        <v>1445</v>
      </c>
    </row>
    <row r="2235" spans="1:9" ht="15">
      <c r="A2235" s="36" t="s">
        <v>0</v>
      </c>
      <c r="B2235" s="36" t="s">
        <v>8571</v>
      </c>
      <c r="C2235" s="37" t="s">
        <v>515</v>
      </c>
      <c r="D2235" s="10" t="s">
        <v>8572</v>
      </c>
      <c r="E2235" s="36" t="s">
        <v>8573</v>
      </c>
      <c r="F2235" s="36" t="s">
        <v>8574</v>
      </c>
      <c r="G2235" s="38" t="s">
        <v>119</v>
      </c>
      <c r="H2235" s="38" t="s">
        <v>119</v>
      </c>
      <c r="I2235" s="38" t="s">
        <v>35</v>
      </c>
    </row>
    <row r="2236" spans="1:9" ht="15">
      <c r="A2236" s="1" t="s">
        <v>0</v>
      </c>
      <c r="B2236" s="1" t="s">
        <v>8575</v>
      </c>
      <c r="C2236" s="1" t="s">
        <v>1</v>
      </c>
      <c r="D2236" s="1" t="s">
        <v>8576</v>
      </c>
      <c r="E2236" s="1" t="s">
        <v>8577</v>
      </c>
      <c r="F2236" s="1" t="s">
        <v>8578</v>
      </c>
      <c r="G2236" s="3" t="s">
        <v>8576</v>
      </c>
      <c r="H2236" s="3" t="s">
        <v>722</v>
      </c>
      <c r="I2236" s="3" t="s">
        <v>35</v>
      </c>
    </row>
    <row r="2237" spans="1:9" ht="15">
      <c r="A2237" s="21" t="s">
        <v>0</v>
      </c>
      <c r="B2237" s="21" t="s">
        <v>8579</v>
      </c>
      <c r="C2237" s="21" t="s">
        <v>1</v>
      </c>
      <c r="D2237" s="21" t="s">
        <v>8580</v>
      </c>
      <c r="E2237" s="21" t="s">
        <v>8581</v>
      </c>
      <c r="F2237" s="21" t="s">
        <v>8582</v>
      </c>
      <c r="G2237" s="21" t="s">
        <v>253</v>
      </c>
      <c r="H2237" s="21" t="s">
        <v>253</v>
      </c>
      <c r="I2237" s="21" t="s">
        <v>35</v>
      </c>
    </row>
    <row r="2238" spans="1:9" ht="15">
      <c r="A2238" s="21" t="s">
        <v>0</v>
      </c>
      <c r="B2238" s="21" t="s">
        <v>8583</v>
      </c>
      <c r="C2238" s="21" t="s">
        <v>1</v>
      </c>
      <c r="D2238" s="21" t="s">
        <v>8584</v>
      </c>
      <c r="E2238" s="21" t="s">
        <v>8585</v>
      </c>
      <c r="F2238" s="21" t="s">
        <v>8586</v>
      </c>
      <c r="G2238" s="21" t="s">
        <v>2887</v>
      </c>
      <c r="H2238" s="21" t="s">
        <v>2885</v>
      </c>
      <c r="I2238" s="21" t="s">
        <v>100</v>
      </c>
    </row>
    <row r="2239" spans="1:9" ht="15">
      <c r="A2239" s="21" t="s">
        <v>0</v>
      </c>
      <c r="B2239" s="21" t="s">
        <v>8587</v>
      </c>
      <c r="C2239" s="21" t="s">
        <v>1</v>
      </c>
      <c r="D2239" s="21" t="s">
        <v>8588</v>
      </c>
      <c r="E2239" s="21" t="s">
        <v>8589</v>
      </c>
      <c r="F2239" s="21" t="s">
        <v>8582</v>
      </c>
      <c r="G2239" s="21" t="s">
        <v>8590</v>
      </c>
      <c r="H2239" s="21" t="s">
        <v>722</v>
      </c>
      <c r="I2239" s="21" t="s">
        <v>35</v>
      </c>
    </row>
    <row r="2240" spans="1:9" ht="15">
      <c r="A2240" s="21" t="s">
        <v>0</v>
      </c>
      <c r="B2240" s="21" t="s">
        <v>8591</v>
      </c>
      <c r="C2240" s="21" t="s">
        <v>1</v>
      </c>
      <c r="D2240" s="21" t="s">
        <v>8592</v>
      </c>
      <c r="E2240" s="21" t="s">
        <v>8593</v>
      </c>
      <c r="F2240" s="21" t="s">
        <v>7992</v>
      </c>
      <c r="G2240" s="21" t="s">
        <v>123</v>
      </c>
      <c r="H2240" s="21" t="s">
        <v>780</v>
      </c>
      <c r="I2240" s="21" t="s">
        <v>48</v>
      </c>
    </row>
    <row r="2241" spans="1:9" ht="15">
      <c r="A2241" s="21" t="s">
        <v>0</v>
      </c>
      <c r="B2241" s="21" t="s">
        <v>8594</v>
      </c>
      <c r="C2241" s="21" t="s">
        <v>1</v>
      </c>
      <c r="D2241" s="21" t="s">
        <v>6462</v>
      </c>
      <c r="E2241" s="21" t="s">
        <v>8595</v>
      </c>
      <c r="F2241" s="21" t="s">
        <v>8596</v>
      </c>
      <c r="G2241" s="21" t="s">
        <v>6462</v>
      </c>
      <c r="H2241" s="21" t="s">
        <v>6462</v>
      </c>
      <c r="I2241" s="21" t="s">
        <v>5662</v>
      </c>
    </row>
    <row r="2242" spans="1:9" ht="15">
      <c r="A2242" s="21" t="s">
        <v>0</v>
      </c>
      <c r="B2242" s="21" t="s">
        <v>8597</v>
      </c>
      <c r="C2242" s="21" t="s">
        <v>1</v>
      </c>
      <c r="D2242" s="21" t="s">
        <v>8598</v>
      </c>
      <c r="E2242" s="21" t="s">
        <v>8599</v>
      </c>
      <c r="F2242" s="21" t="s">
        <v>23</v>
      </c>
      <c r="G2242" s="21" t="s">
        <v>8598</v>
      </c>
      <c r="H2242" s="21" t="s">
        <v>2120</v>
      </c>
      <c r="I2242" s="21" t="s">
        <v>85</v>
      </c>
    </row>
    <row r="2243" spans="1:9" ht="15">
      <c r="A2243" s="21" t="s">
        <v>0</v>
      </c>
      <c r="B2243" s="21" t="s">
        <v>8600</v>
      </c>
      <c r="C2243" s="21" t="s">
        <v>1</v>
      </c>
      <c r="D2243" s="21" t="s">
        <v>8601</v>
      </c>
      <c r="E2243" s="21" t="s">
        <v>8602</v>
      </c>
      <c r="F2243" s="21" t="s">
        <v>10</v>
      </c>
      <c r="G2243" s="21" t="s">
        <v>19</v>
      </c>
      <c r="H2243" s="21" t="s">
        <v>20</v>
      </c>
      <c r="I2243" s="21" t="s">
        <v>13</v>
      </c>
    </row>
    <row r="2244" spans="1:9" ht="15">
      <c r="A2244" s="21" t="s">
        <v>0</v>
      </c>
      <c r="B2244" s="21" t="s">
        <v>8603</v>
      </c>
      <c r="C2244" s="21" t="s">
        <v>1</v>
      </c>
      <c r="D2244" s="21" t="s">
        <v>8604</v>
      </c>
      <c r="E2244" s="21" t="s">
        <v>8605</v>
      </c>
      <c r="F2244" s="21" t="s">
        <v>32</v>
      </c>
      <c r="G2244" s="21" t="s">
        <v>8604</v>
      </c>
      <c r="H2244" s="21" t="s">
        <v>34</v>
      </c>
      <c r="I2244" s="21" t="s">
        <v>35</v>
      </c>
    </row>
    <row r="2245" spans="1:9" ht="15">
      <c r="A2245" s="36" t="s">
        <v>0</v>
      </c>
      <c r="B2245" s="36" t="s">
        <v>8606</v>
      </c>
      <c r="C2245" s="37" t="s">
        <v>515</v>
      </c>
      <c r="D2245" s="10" t="s">
        <v>8607</v>
      </c>
      <c r="E2245" s="36" t="s">
        <v>8608</v>
      </c>
      <c r="F2245" s="36" t="s">
        <v>8559</v>
      </c>
      <c r="G2245" s="38" t="s">
        <v>164</v>
      </c>
      <c r="H2245" s="38" t="s">
        <v>164</v>
      </c>
      <c r="I2245" s="38" t="s">
        <v>7</v>
      </c>
    </row>
    <row r="2246" spans="1:9" ht="15">
      <c r="A2246" s="36" t="s">
        <v>0</v>
      </c>
      <c r="B2246" s="36" t="s">
        <v>8609</v>
      </c>
      <c r="C2246" s="37" t="s">
        <v>515</v>
      </c>
      <c r="D2246" s="36" t="s">
        <v>8610</v>
      </c>
      <c r="E2246" s="36" t="s">
        <v>8611</v>
      </c>
      <c r="F2246" s="36" t="s">
        <v>83</v>
      </c>
      <c r="G2246" s="38" t="s">
        <v>8612</v>
      </c>
      <c r="H2246" s="38" t="s">
        <v>1386</v>
      </c>
      <c r="I2246" s="38" t="s">
        <v>85</v>
      </c>
    </row>
    <row r="2247" spans="1:9" ht="15">
      <c r="A2247" s="36" t="s">
        <v>0</v>
      </c>
      <c r="B2247" s="36" t="s">
        <v>8613</v>
      </c>
      <c r="C2247" s="37" t="s">
        <v>515</v>
      </c>
      <c r="D2247" s="36" t="s">
        <v>8614</v>
      </c>
      <c r="E2247" s="36" t="s">
        <v>8615</v>
      </c>
      <c r="F2247" s="36" t="s">
        <v>83</v>
      </c>
      <c r="G2247" s="38" t="s">
        <v>8616</v>
      </c>
      <c r="H2247" s="38" t="s">
        <v>8617</v>
      </c>
      <c r="I2247" s="38" t="s">
        <v>85</v>
      </c>
    </row>
    <row r="2248" spans="1:9" ht="15">
      <c r="A2248" s="36" t="s">
        <v>0</v>
      </c>
      <c r="B2248" s="36" t="s">
        <v>8618</v>
      </c>
      <c r="C2248" s="37" t="s">
        <v>515</v>
      </c>
      <c r="D2248" s="36" t="s">
        <v>8619</v>
      </c>
      <c r="E2248" s="36" t="s">
        <v>8620</v>
      </c>
      <c r="F2248" s="36" t="s">
        <v>8621</v>
      </c>
      <c r="G2248" s="38" t="s">
        <v>8622</v>
      </c>
      <c r="H2248" s="38" t="s">
        <v>268</v>
      </c>
      <c r="I2248" s="38" t="s">
        <v>72</v>
      </c>
    </row>
    <row r="2249" spans="1:9" ht="15">
      <c r="A2249" s="10" t="s">
        <v>0</v>
      </c>
      <c r="B2249" s="10" t="s">
        <v>8623</v>
      </c>
      <c r="C2249" s="10" t="s">
        <v>1</v>
      </c>
      <c r="D2249" s="10" t="s">
        <v>8624</v>
      </c>
      <c r="E2249" s="10" t="s">
        <v>8625</v>
      </c>
      <c r="F2249" s="10" t="s">
        <v>4</v>
      </c>
      <c r="G2249" s="34" t="s">
        <v>8626</v>
      </c>
      <c r="H2249" s="34" t="s">
        <v>1927</v>
      </c>
      <c r="I2249" s="34" t="s">
        <v>7</v>
      </c>
    </row>
    <row r="2250" spans="1:9" ht="15">
      <c r="A2250" s="10" t="s">
        <v>0</v>
      </c>
      <c r="B2250" s="10" t="s">
        <v>8627</v>
      </c>
      <c r="C2250" s="10" t="s">
        <v>1</v>
      </c>
      <c r="D2250" s="10" t="s">
        <v>8628</v>
      </c>
      <c r="E2250" s="10" t="s">
        <v>8629</v>
      </c>
      <c r="F2250" s="10" t="s">
        <v>4</v>
      </c>
      <c r="G2250" s="10" t="s">
        <v>8628</v>
      </c>
      <c r="H2250" s="34" t="s">
        <v>1927</v>
      </c>
      <c r="I2250" s="34" t="s">
        <v>7</v>
      </c>
    </row>
    <row r="2251" spans="1:9" ht="15">
      <c r="A2251" s="21" t="s">
        <v>0</v>
      </c>
      <c r="B2251" s="21" t="s">
        <v>8630</v>
      </c>
      <c r="C2251" s="21" t="s">
        <v>1</v>
      </c>
      <c r="D2251" s="21" t="s">
        <v>8631</v>
      </c>
      <c r="E2251" s="21" t="s">
        <v>8632</v>
      </c>
      <c r="F2251" s="21" t="s">
        <v>8633</v>
      </c>
      <c r="G2251" s="16" t="s">
        <v>8631</v>
      </c>
      <c r="H2251" s="16" t="s">
        <v>421</v>
      </c>
      <c r="I2251" s="16" t="s">
        <v>35</v>
      </c>
    </row>
    <row r="2252" spans="1:9" ht="15">
      <c r="A2252" s="21" t="s">
        <v>0</v>
      </c>
      <c r="B2252" s="21" t="s">
        <v>8634</v>
      </c>
      <c r="C2252" s="21" t="s">
        <v>1</v>
      </c>
      <c r="D2252" s="21" t="s">
        <v>8635</v>
      </c>
      <c r="E2252" s="21" t="s">
        <v>8636</v>
      </c>
      <c r="F2252" s="21" t="s">
        <v>8637</v>
      </c>
      <c r="G2252" s="16" t="s">
        <v>8638</v>
      </c>
      <c r="H2252" s="16" t="s">
        <v>490</v>
      </c>
      <c r="I2252" s="16" t="s">
        <v>35</v>
      </c>
    </row>
    <row r="2253" spans="1:9" ht="15">
      <c r="A2253" s="1" t="s">
        <v>0</v>
      </c>
      <c r="B2253" s="1" t="s">
        <v>8639</v>
      </c>
      <c r="C2253" s="1" t="s">
        <v>1</v>
      </c>
      <c r="D2253" s="1" t="s">
        <v>8640</v>
      </c>
      <c r="E2253" s="1" t="s">
        <v>8641</v>
      </c>
      <c r="F2253" s="1" t="s">
        <v>8642</v>
      </c>
      <c r="G2253" s="3" t="s">
        <v>206</v>
      </c>
      <c r="H2253" s="3" t="s">
        <v>208</v>
      </c>
      <c r="I2253" s="3" t="s">
        <v>35</v>
      </c>
    </row>
    <row r="2254" spans="1:9" ht="15">
      <c r="A2254" s="1" t="s">
        <v>0</v>
      </c>
      <c r="B2254" s="1" t="s">
        <v>8643</v>
      </c>
      <c r="C2254" s="1" t="s">
        <v>1</v>
      </c>
      <c r="D2254" s="1" t="s">
        <v>8644</v>
      </c>
      <c r="E2254" s="1" t="s">
        <v>8645</v>
      </c>
      <c r="F2254" s="1" t="s">
        <v>8646</v>
      </c>
      <c r="G2254" s="3" t="s">
        <v>4394</v>
      </c>
      <c r="H2254" s="3" t="s">
        <v>380</v>
      </c>
      <c r="I2254" s="3" t="s">
        <v>35</v>
      </c>
    </row>
    <row r="2255" spans="1:9" ht="15">
      <c r="A2255" s="1" t="s">
        <v>0</v>
      </c>
      <c r="B2255" s="1" t="s">
        <v>8647</v>
      </c>
      <c r="C2255" s="1" t="s">
        <v>1</v>
      </c>
      <c r="D2255" s="1" t="s">
        <v>8648</v>
      </c>
      <c r="E2255" s="1" t="s">
        <v>8649</v>
      </c>
      <c r="F2255" s="1" t="s">
        <v>8650</v>
      </c>
      <c r="G2255" s="3" t="s">
        <v>8648</v>
      </c>
      <c r="H2255" s="3" t="s">
        <v>208</v>
      </c>
      <c r="I2255" s="3" t="s">
        <v>35</v>
      </c>
    </row>
    <row r="2256" spans="1:9" ht="15">
      <c r="A2256" s="1" t="s">
        <v>0</v>
      </c>
      <c r="B2256" s="1" t="s">
        <v>8651</v>
      </c>
      <c r="C2256" s="1" t="s">
        <v>1</v>
      </c>
      <c r="D2256" s="1" t="s">
        <v>8652</v>
      </c>
      <c r="E2256" s="1" t="s">
        <v>8653</v>
      </c>
      <c r="F2256" s="1" t="s">
        <v>8314</v>
      </c>
      <c r="G2256" s="3" t="s">
        <v>8652</v>
      </c>
      <c r="H2256" s="3" t="s">
        <v>5115</v>
      </c>
      <c r="I2256" s="3" t="s">
        <v>739</v>
      </c>
    </row>
    <row r="2257" spans="1:9" ht="15">
      <c r="A2257" s="1" t="s">
        <v>0</v>
      </c>
      <c r="B2257" s="1" t="s">
        <v>8654</v>
      </c>
      <c r="C2257" s="1" t="s">
        <v>1</v>
      </c>
      <c r="D2257" s="1" t="s">
        <v>8655</v>
      </c>
      <c r="E2257" s="2" t="s">
        <v>8656</v>
      </c>
      <c r="F2257" s="1" t="s">
        <v>8657</v>
      </c>
      <c r="G2257" s="3" t="s">
        <v>8658</v>
      </c>
      <c r="H2257" s="3" t="s">
        <v>199</v>
      </c>
      <c r="I2257" s="3" t="s">
        <v>35</v>
      </c>
    </row>
    <row r="2258" spans="1:9" ht="15">
      <c r="A2258" s="1" t="s">
        <v>0</v>
      </c>
      <c r="B2258" s="1" t="s">
        <v>8659</v>
      </c>
      <c r="C2258" s="1" t="s">
        <v>1</v>
      </c>
      <c r="D2258" s="1" t="s">
        <v>8660</v>
      </c>
      <c r="E2258" s="1" t="s">
        <v>8661</v>
      </c>
      <c r="F2258" s="1" t="s">
        <v>103</v>
      </c>
      <c r="G2258" s="3" t="s">
        <v>8662</v>
      </c>
      <c r="H2258" s="3" t="s">
        <v>1439</v>
      </c>
      <c r="I2258" s="3" t="s">
        <v>56</v>
      </c>
    </row>
    <row r="2259" spans="1:9" ht="15">
      <c r="A2259" s="1" t="s">
        <v>0</v>
      </c>
      <c r="B2259" s="1" t="s">
        <v>8663</v>
      </c>
      <c r="C2259" s="1" t="s">
        <v>1</v>
      </c>
      <c r="D2259" s="1" t="s">
        <v>8664</v>
      </c>
      <c r="E2259" s="1" t="s">
        <v>8665</v>
      </c>
      <c r="F2259" s="1" t="s">
        <v>7897</v>
      </c>
      <c r="G2259" s="3" t="s">
        <v>8666</v>
      </c>
      <c r="H2259" s="3" t="s">
        <v>221</v>
      </c>
      <c r="I2259" s="3" t="s">
        <v>35</v>
      </c>
    </row>
    <row r="2260" spans="1:9" ht="15">
      <c r="A2260" s="1" t="s">
        <v>0</v>
      </c>
      <c r="B2260" s="39" t="s">
        <v>8667</v>
      </c>
      <c r="C2260" s="1" t="s">
        <v>1</v>
      </c>
      <c r="D2260" s="2" t="s">
        <v>8668</v>
      </c>
      <c r="E2260" s="1" t="s">
        <v>8669</v>
      </c>
      <c r="F2260" s="3" t="s">
        <v>8670</v>
      </c>
      <c r="G2260" s="3" t="s">
        <v>79</v>
      </c>
      <c r="H2260" s="3" t="s">
        <v>80</v>
      </c>
      <c r="I2260" s="3" t="s">
        <v>7</v>
      </c>
    </row>
    <row r="2261" spans="1:9" ht="15">
      <c r="A2261" s="1" t="s">
        <v>0</v>
      </c>
      <c r="B2261" s="1" t="s">
        <v>8671</v>
      </c>
      <c r="C2261" s="1" t="s">
        <v>1</v>
      </c>
      <c r="D2261" s="1" t="s">
        <v>8672</v>
      </c>
      <c r="E2261" s="1" t="s">
        <v>8673</v>
      </c>
      <c r="F2261" s="1" t="s">
        <v>8674</v>
      </c>
      <c r="G2261" s="3" t="s">
        <v>8675</v>
      </c>
      <c r="H2261" s="3" t="s">
        <v>76</v>
      </c>
      <c r="I2261" s="3" t="s">
        <v>7</v>
      </c>
    </row>
    <row r="2262" spans="1:9" ht="15">
      <c r="A2262" s="1" t="s">
        <v>0</v>
      </c>
      <c r="B2262" s="1" t="s">
        <v>8676</v>
      </c>
      <c r="C2262" s="1" t="s">
        <v>1</v>
      </c>
      <c r="D2262" s="1" t="s">
        <v>8677</v>
      </c>
      <c r="E2262" s="1" t="s">
        <v>8678</v>
      </c>
      <c r="F2262" s="1" t="s">
        <v>8104</v>
      </c>
      <c r="G2262" s="3" t="s">
        <v>8679</v>
      </c>
      <c r="H2262" s="3" t="s">
        <v>186</v>
      </c>
      <c r="I2262" s="3" t="s">
        <v>35</v>
      </c>
    </row>
    <row r="2263" spans="1:9" ht="15">
      <c r="A2263" s="1" t="s">
        <v>0</v>
      </c>
      <c r="B2263" s="1" t="s">
        <v>8680</v>
      </c>
      <c r="C2263" s="1" t="s">
        <v>1</v>
      </c>
      <c r="D2263" s="1" t="s">
        <v>8681</v>
      </c>
      <c r="E2263" s="1" t="s">
        <v>8682</v>
      </c>
      <c r="F2263" s="3" t="s">
        <v>8657</v>
      </c>
      <c r="G2263" s="3" t="s">
        <v>8681</v>
      </c>
      <c r="H2263" s="3" t="s">
        <v>1195</v>
      </c>
      <c r="I2263" s="3" t="s">
        <v>35</v>
      </c>
    </row>
    <row r="2264" spans="1:9" ht="15">
      <c r="A2264" s="1" t="s">
        <v>0</v>
      </c>
      <c r="B2264" s="39" t="s">
        <v>8683</v>
      </c>
      <c r="C2264" s="1" t="s">
        <v>1</v>
      </c>
      <c r="D2264" s="2" t="s">
        <v>8684</v>
      </c>
      <c r="E2264" s="1" t="s">
        <v>8685</v>
      </c>
      <c r="F2264" s="3" t="s">
        <v>8686</v>
      </c>
      <c r="G2264" s="3" t="s">
        <v>8684</v>
      </c>
      <c r="H2264" s="3" t="s">
        <v>366</v>
      </c>
      <c r="I2264" s="3" t="s">
        <v>72</v>
      </c>
    </row>
    <row r="2265" spans="1:9" ht="15">
      <c r="A2265" s="1" t="s">
        <v>0</v>
      </c>
      <c r="B2265" s="2" t="s">
        <v>8965</v>
      </c>
      <c r="C2265" s="1" t="s">
        <v>1</v>
      </c>
      <c r="D2265" s="2" t="s">
        <v>67</v>
      </c>
      <c r="E2265" s="1" t="s">
        <v>68</v>
      </c>
      <c r="F2265" s="1" t="s">
        <v>69</v>
      </c>
      <c r="G2265" s="3" t="s">
        <v>70</v>
      </c>
      <c r="H2265" s="3" t="s">
        <v>71</v>
      </c>
      <c r="I2265" s="3" t="s">
        <v>72</v>
      </c>
    </row>
    <row r="2266" spans="1:9" ht="15">
      <c r="A2266" s="1" t="s">
        <v>0</v>
      </c>
      <c r="B2266" s="2" t="s">
        <v>8969</v>
      </c>
      <c r="C2266" s="1" t="s">
        <v>1</v>
      </c>
      <c r="D2266" s="2" t="s">
        <v>63</v>
      </c>
      <c r="E2266" s="1" t="s">
        <v>64</v>
      </c>
      <c r="F2266" s="1" t="s">
        <v>54</v>
      </c>
      <c r="G2266" s="3" t="s">
        <v>65</v>
      </c>
      <c r="H2266" s="3" t="s">
        <v>66</v>
      </c>
      <c r="I2266" s="3" t="s">
        <v>56</v>
      </c>
    </row>
    <row r="2267" spans="1:9" ht="15">
      <c r="A2267" s="1" t="s">
        <v>0</v>
      </c>
      <c r="B2267" s="2" t="s">
        <v>8963</v>
      </c>
      <c r="C2267" s="1" t="s">
        <v>1</v>
      </c>
      <c r="D2267" s="2" t="s">
        <v>52</v>
      </c>
      <c r="E2267" s="1" t="s">
        <v>53</v>
      </c>
      <c r="F2267" s="1" t="s">
        <v>54</v>
      </c>
      <c r="G2267" s="3" t="s">
        <v>55</v>
      </c>
      <c r="H2267" s="3" t="s">
        <v>55</v>
      </c>
      <c r="I2267" s="3" t="s">
        <v>56</v>
      </c>
    </row>
    <row r="2268" spans="1:9" ht="15">
      <c r="A2268" s="1" t="s">
        <v>0</v>
      </c>
      <c r="B2268" s="2" t="s">
        <v>8945</v>
      </c>
      <c r="C2268" s="1" t="s">
        <v>1</v>
      </c>
      <c r="D2268" s="2" t="s">
        <v>112</v>
      </c>
      <c r="E2268" s="1" t="s">
        <v>113</v>
      </c>
      <c r="F2268" s="1" t="s">
        <v>54</v>
      </c>
      <c r="G2268" s="3" t="s">
        <v>114</v>
      </c>
      <c r="H2268" s="3" t="s">
        <v>66</v>
      </c>
      <c r="I2268" s="3" t="s">
        <v>56</v>
      </c>
    </row>
    <row r="2269" spans="1:9" ht="15">
      <c r="A2269" s="1" t="s">
        <v>0</v>
      </c>
      <c r="B2269" s="2" t="s">
        <v>8687</v>
      </c>
      <c r="C2269" s="1" t="s">
        <v>1</v>
      </c>
      <c r="D2269" s="2" t="s">
        <v>2</v>
      </c>
      <c r="E2269" s="1" t="s">
        <v>3</v>
      </c>
      <c r="F2269" s="1" t="s">
        <v>4</v>
      </c>
      <c r="G2269" s="3" t="s">
        <v>5</v>
      </c>
      <c r="H2269" s="3" t="s">
        <v>6</v>
      </c>
      <c r="I2269" s="3" t="s">
        <v>7</v>
      </c>
    </row>
    <row r="2270" spans="1:9" ht="15">
      <c r="A2270" s="1" t="s">
        <v>0</v>
      </c>
      <c r="B2270" s="1" t="s">
        <v>8687</v>
      </c>
      <c r="C2270" s="1" t="s">
        <v>1</v>
      </c>
      <c r="D2270" s="1" t="s">
        <v>8688</v>
      </c>
      <c r="E2270" s="2" t="s">
        <v>8689</v>
      </c>
      <c r="F2270" s="3" t="s">
        <v>8690</v>
      </c>
      <c r="G2270" s="3" t="s">
        <v>5</v>
      </c>
      <c r="H2270" s="3" t="s">
        <v>6</v>
      </c>
      <c r="I2270" s="3" t="s">
        <v>7</v>
      </c>
    </row>
    <row r="2271" spans="1:9" ht="15">
      <c r="A2271" s="1" t="s">
        <v>0</v>
      </c>
      <c r="B2271" s="39" t="s">
        <v>8691</v>
      </c>
      <c r="C2271" s="1" t="s">
        <v>1</v>
      </c>
      <c r="D2271" s="2" t="s">
        <v>8692</v>
      </c>
      <c r="E2271" s="1" t="s">
        <v>8693</v>
      </c>
      <c r="F2271" s="3" t="s">
        <v>8694</v>
      </c>
      <c r="G2271" s="3" t="s">
        <v>8695</v>
      </c>
      <c r="H2271" s="3" t="s">
        <v>3385</v>
      </c>
      <c r="I2271" s="3" t="s">
        <v>56</v>
      </c>
    </row>
    <row r="2272" spans="1:9" ht="15">
      <c r="A2272" s="1" t="s">
        <v>0</v>
      </c>
      <c r="B2272" s="2" t="s">
        <v>8964</v>
      </c>
      <c r="C2272" s="1" t="s">
        <v>1</v>
      </c>
      <c r="D2272" s="2" t="s">
        <v>57</v>
      </c>
      <c r="E2272" s="1" t="s">
        <v>58</v>
      </c>
      <c r="F2272" s="1" t="s">
        <v>59</v>
      </c>
      <c r="G2272" s="3" t="s">
        <v>60</v>
      </c>
      <c r="H2272" s="3" t="s">
        <v>61</v>
      </c>
      <c r="I2272" s="3" t="s">
        <v>62</v>
      </c>
    </row>
    <row r="2273" spans="1:9" ht="15">
      <c r="A2273" s="1" t="s">
        <v>0</v>
      </c>
      <c r="B2273" s="1" t="s">
        <v>8696</v>
      </c>
      <c r="C2273" s="1" t="s">
        <v>1</v>
      </c>
      <c r="D2273" s="1" t="s">
        <v>8697</v>
      </c>
      <c r="E2273" s="1" t="s">
        <v>8698</v>
      </c>
      <c r="F2273" s="3" t="s">
        <v>8699</v>
      </c>
      <c r="G2273" s="3" t="s">
        <v>8700</v>
      </c>
      <c r="H2273" s="3" t="s">
        <v>236</v>
      </c>
      <c r="I2273" s="3" t="s">
        <v>56</v>
      </c>
    </row>
    <row r="2274" spans="1:9" ht="15">
      <c r="A2274" s="1" t="s">
        <v>0</v>
      </c>
      <c r="B2274" s="1" t="s">
        <v>8701</v>
      </c>
      <c r="C2274" s="1" t="s">
        <v>1</v>
      </c>
      <c r="D2274" s="1" t="s">
        <v>8702</v>
      </c>
      <c r="E2274" s="1" t="s">
        <v>8703</v>
      </c>
      <c r="F2274" s="3" t="s">
        <v>8704</v>
      </c>
      <c r="G2274" s="3" t="s">
        <v>8702</v>
      </c>
      <c r="H2274" s="3" t="s">
        <v>1439</v>
      </c>
      <c r="I2274" s="3" t="s">
        <v>56</v>
      </c>
    </row>
    <row r="2275" spans="1:9" ht="15">
      <c r="A2275" s="1" t="s">
        <v>0</v>
      </c>
      <c r="B2275" s="2" t="s">
        <v>8953</v>
      </c>
      <c r="C2275" s="1" t="s">
        <v>1</v>
      </c>
      <c r="D2275" s="2" t="s">
        <v>8</v>
      </c>
      <c r="E2275" s="1" t="s">
        <v>9</v>
      </c>
      <c r="F2275" s="1" t="s">
        <v>10</v>
      </c>
      <c r="G2275" s="3" t="s">
        <v>11</v>
      </c>
      <c r="H2275" s="3" t="s">
        <v>12</v>
      </c>
      <c r="I2275" s="3" t="s">
        <v>13</v>
      </c>
    </row>
    <row r="2276" spans="1:9" ht="15">
      <c r="A2276" s="1" t="s">
        <v>0</v>
      </c>
      <c r="B2276" s="2" t="s">
        <v>8954</v>
      </c>
      <c r="C2276" s="1" t="s">
        <v>1</v>
      </c>
      <c r="D2276" s="2" t="s">
        <v>14</v>
      </c>
      <c r="E2276" s="1" t="s">
        <v>15</v>
      </c>
      <c r="F2276" s="1" t="s">
        <v>10</v>
      </c>
      <c r="G2276" s="3" t="s">
        <v>14</v>
      </c>
      <c r="H2276" s="3" t="s">
        <v>16</v>
      </c>
      <c r="I2276" s="3" t="s">
        <v>13</v>
      </c>
    </row>
    <row r="2277" spans="1:9" ht="15">
      <c r="A2277" s="1" t="s">
        <v>0</v>
      </c>
      <c r="B2277" s="2" t="s">
        <v>8955</v>
      </c>
      <c r="C2277" s="1" t="s">
        <v>1</v>
      </c>
      <c r="D2277" s="2" t="s">
        <v>17</v>
      </c>
      <c r="E2277" s="1" t="s">
        <v>18</v>
      </c>
      <c r="F2277" s="1" t="s">
        <v>10</v>
      </c>
      <c r="G2277" s="3" t="s">
        <v>19</v>
      </c>
      <c r="H2277" s="3" t="s">
        <v>20</v>
      </c>
      <c r="I2277" s="3" t="s">
        <v>13</v>
      </c>
    </row>
    <row r="2278" spans="1:9" ht="15">
      <c r="A2278" s="1" t="s">
        <v>0</v>
      </c>
      <c r="B2278" s="2" t="s">
        <v>8956</v>
      </c>
      <c r="C2278" s="1" t="s">
        <v>1</v>
      </c>
      <c r="D2278" s="2" t="s">
        <v>21</v>
      </c>
      <c r="E2278" s="1" t="s">
        <v>22</v>
      </c>
      <c r="F2278" s="1" t="s">
        <v>23</v>
      </c>
      <c r="G2278" s="3" t="s">
        <v>24</v>
      </c>
      <c r="H2278" s="3" t="s">
        <v>25</v>
      </c>
      <c r="I2278" s="3" t="s">
        <v>26</v>
      </c>
    </row>
    <row r="2279" spans="1:9" ht="15">
      <c r="A2279" s="1" t="s">
        <v>0</v>
      </c>
      <c r="B2279" s="2" t="s">
        <v>8957</v>
      </c>
      <c r="C2279" s="1" t="s">
        <v>1</v>
      </c>
      <c r="D2279" s="2" t="s">
        <v>27</v>
      </c>
      <c r="E2279" s="1" t="s">
        <v>28</v>
      </c>
      <c r="F2279" s="1" t="s">
        <v>23</v>
      </c>
      <c r="G2279" s="3" t="s">
        <v>29</v>
      </c>
      <c r="H2279" s="3" t="s">
        <v>25</v>
      </c>
      <c r="I2279" s="3" t="s">
        <v>26</v>
      </c>
    </row>
    <row r="2280" spans="1:9" ht="15">
      <c r="A2280" s="1" t="s">
        <v>0</v>
      </c>
      <c r="B2280" s="2" t="s">
        <v>8958</v>
      </c>
      <c r="C2280" s="1" t="s">
        <v>1</v>
      </c>
      <c r="D2280" s="2" t="s">
        <v>30</v>
      </c>
      <c r="E2280" s="1" t="s">
        <v>31</v>
      </c>
      <c r="F2280" s="1" t="s">
        <v>32</v>
      </c>
      <c r="G2280" s="3" t="s">
        <v>33</v>
      </c>
      <c r="H2280" s="3" t="s">
        <v>34</v>
      </c>
      <c r="I2280" s="3" t="s">
        <v>35</v>
      </c>
    </row>
    <row r="2281" spans="1:9" ht="15">
      <c r="A2281" s="1" t="s">
        <v>0</v>
      </c>
      <c r="B2281" s="2" t="s">
        <v>8959</v>
      </c>
      <c r="C2281" s="1" t="s">
        <v>1</v>
      </c>
      <c r="D2281" s="2" t="s">
        <v>36</v>
      </c>
      <c r="E2281" s="1" t="s">
        <v>37</v>
      </c>
      <c r="F2281" s="1" t="s">
        <v>32</v>
      </c>
      <c r="G2281" s="3" t="s">
        <v>38</v>
      </c>
      <c r="H2281" s="3" t="s">
        <v>34</v>
      </c>
      <c r="I2281" s="3" t="s">
        <v>35</v>
      </c>
    </row>
    <row r="2282" spans="1:9" ht="15">
      <c r="A2282" s="1" t="s">
        <v>0</v>
      </c>
      <c r="B2282" s="2" t="s">
        <v>8960</v>
      </c>
      <c r="C2282" s="1" t="s">
        <v>1</v>
      </c>
      <c r="D2282" s="2" t="s">
        <v>39</v>
      </c>
      <c r="E2282" s="1" t="s">
        <v>40</v>
      </c>
      <c r="F2282" s="1" t="s">
        <v>41</v>
      </c>
      <c r="G2282" s="3" t="s">
        <v>42</v>
      </c>
      <c r="H2282" s="3" t="s">
        <v>42</v>
      </c>
      <c r="I2282" s="3" t="s">
        <v>43</v>
      </c>
    </row>
    <row r="2283" spans="1:9" ht="15">
      <c r="A2283" s="1" t="s">
        <v>0</v>
      </c>
      <c r="B2283" s="2" t="s">
        <v>8961</v>
      </c>
      <c r="C2283" s="1" t="s">
        <v>1</v>
      </c>
      <c r="D2283" s="2" t="s">
        <v>44</v>
      </c>
      <c r="E2283" s="1" t="s">
        <v>45</v>
      </c>
      <c r="F2283" s="1" t="s">
        <v>41</v>
      </c>
      <c r="G2283" s="3" t="s">
        <v>46</v>
      </c>
      <c r="H2283" s="3" t="s">
        <v>47</v>
      </c>
      <c r="I2283" s="3" t="s">
        <v>48</v>
      </c>
    </row>
    <row r="2284" spans="1:9" ht="15">
      <c r="A2284" s="1" t="s">
        <v>0</v>
      </c>
      <c r="B2284" s="2" t="s">
        <v>8962</v>
      </c>
      <c r="C2284" s="1" t="s">
        <v>1</v>
      </c>
      <c r="D2284" s="2" t="s">
        <v>49</v>
      </c>
      <c r="E2284" s="1" t="s">
        <v>50</v>
      </c>
      <c r="F2284" s="1" t="s">
        <v>4</v>
      </c>
      <c r="G2284" s="3" t="s">
        <v>51</v>
      </c>
      <c r="H2284" s="3" t="s">
        <v>51</v>
      </c>
      <c r="I2284" s="3" t="s">
        <v>7</v>
      </c>
    </row>
    <row r="2285" spans="1:9" ht="15">
      <c r="A2285" s="1" t="s">
        <v>0</v>
      </c>
      <c r="B2285" s="2" t="s">
        <v>8966</v>
      </c>
      <c r="C2285" s="1" t="s">
        <v>1</v>
      </c>
      <c r="D2285" s="2" t="s">
        <v>73</v>
      </c>
      <c r="E2285" s="1" t="s">
        <v>74</v>
      </c>
      <c r="F2285" s="1" t="s">
        <v>4</v>
      </c>
      <c r="G2285" s="3" t="s">
        <v>75</v>
      </c>
      <c r="H2285" s="3" t="s">
        <v>76</v>
      </c>
      <c r="I2285" s="3" t="s">
        <v>7</v>
      </c>
    </row>
    <row r="2286" spans="1:9" ht="15">
      <c r="A2286" s="1" t="s">
        <v>0</v>
      </c>
      <c r="B2286" s="2" t="s">
        <v>8967</v>
      </c>
      <c r="C2286" s="1" t="s">
        <v>1</v>
      </c>
      <c r="D2286" s="4" t="s">
        <v>77</v>
      </c>
      <c r="E2286" s="1" t="s">
        <v>78</v>
      </c>
      <c r="F2286" s="1" t="s">
        <v>4</v>
      </c>
      <c r="G2286" s="3" t="s">
        <v>79</v>
      </c>
      <c r="H2286" s="3" t="s">
        <v>80</v>
      </c>
      <c r="I2286" s="3" t="s">
        <v>7</v>
      </c>
    </row>
    <row r="2287" spans="1:9" ht="15">
      <c r="A2287" s="1" t="s">
        <v>0</v>
      </c>
      <c r="B2287" s="2" t="s">
        <v>8968</v>
      </c>
      <c r="C2287" s="1" t="s">
        <v>1</v>
      </c>
      <c r="D2287" s="4" t="s">
        <v>81</v>
      </c>
      <c r="E2287" s="1" t="s">
        <v>82</v>
      </c>
      <c r="F2287" s="1" t="s">
        <v>83</v>
      </c>
      <c r="G2287" s="3" t="s">
        <v>84</v>
      </c>
      <c r="H2287" s="3" t="s">
        <v>84</v>
      </c>
      <c r="I2287" s="3" t="s">
        <v>85</v>
      </c>
    </row>
    <row r="2288" spans="1:9" ht="15">
      <c r="A2288" s="1" t="s">
        <v>0</v>
      </c>
      <c r="B2288" s="2" t="s">
        <v>8952</v>
      </c>
      <c r="C2288" s="1" t="s">
        <v>1</v>
      </c>
      <c r="D2288" s="4" t="s">
        <v>86</v>
      </c>
      <c r="E2288" s="1" t="s">
        <v>87</v>
      </c>
      <c r="F2288" s="1" t="s">
        <v>83</v>
      </c>
      <c r="G2288" s="3" t="s">
        <v>88</v>
      </c>
      <c r="H2288" s="3" t="s">
        <v>89</v>
      </c>
      <c r="I2288" s="3" t="s">
        <v>85</v>
      </c>
    </row>
    <row r="2289" spans="1:9" ht="15">
      <c r="A2289" s="1" t="s">
        <v>0</v>
      </c>
      <c r="B2289" s="2" t="s">
        <v>8951</v>
      </c>
      <c r="C2289" s="1" t="s">
        <v>1</v>
      </c>
      <c r="D2289" s="1" t="s">
        <v>90</v>
      </c>
      <c r="E2289" s="1" t="s">
        <v>91</v>
      </c>
      <c r="F2289" s="1" t="s">
        <v>92</v>
      </c>
      <c r="G2289" s="3" t="s">
        <v>93</v>
      </c>
      <c r="H2289" s="3" t="s">
        <v>94</v>
      </c>
      <c r="I2289" s="3" t="s">
        <v>95</v>
      </c>
    </row>
    <row r="2290" spans="1:9" ht="15">
      <c r="A2290" s="1" t="s">
        <v>0</v>
      </c>
      <c r="B2290" s="2" t="s">
        <v>8950</v>
      </c>
      <c r="C2290" s="1" t="s">
        <v>1</v>
      </c>
      <c r="D2290" s="1" t="s">
        <v>96</v>
      </c>
      <c r="E2290" s="1" t="s">
        <v>97</v>
      </c>
      <c r="F2290" s="1" t="s">
        <v>92</v>
      </c>
      <c r="G2290" s="3" t="s">
        <v>98</v>
      </c>
      <c r="H2290" s="3" t="s">
        <v>99</v>
      </c>
      <c r="I2290" s="3" t="s">
        <v>100</v>
      </c>
    </row>
    <row r="2291" spans="1:9" ht="15">
      <c r="A2291" s="1" t="s">
        <v>0</v>
      </c>
      <c r="B2291" s="2" t="s">
        <v>8949</v>
      </c>
      <c r="C2291" s="1" t="s">
        <v>1</v>
      </c>
      <c r="D2291" s="2" t="s">
        <v>101</v>
      </c>
      <c r="E2291" s="1" t="s">
        <v>102</v>
      </c>
      <c r="F2291" s="1" t="s">
        <v>103</v>
      </c>
      <c r="G2291" s="3" t="s">
        <v>104</v>
      </c>
      <c r="H2291" s="3" t="s">
        <v>105</v>
      </c>
      <c r="I2291" s="3" t="s">
        <v>56</v>
      </c>
    </row>
    <row r="2292" spans="1:9" ht="15">
      <c r="A2292" s="1" t="s">
        <v>0</v>
      </c>
      <c r="B2292" s="2" t="s">
        <v>8948</v>
      </c>
      <c r="C2292" s="1" t="s">
        <v>1</v>
      </c>
      <c r="D2292" s="2" t="s">
        <v>106</v>
      </c>
      <c r="E2292" s="1" t="s">
        <v>107</v>
      </c>
      <c r="F2292" s="1" t="s">
        <v>83</v>
      </c>
      <c r="G2292" s="3" t="s">
        <v>108</v>
      </c>
      <c r="H2292" s="3" t="s">
        <v>89</v>
      </c>
      <c r="I2292" s="3" t="s">
        <v>85</v>
      </c>
    </row>
    <row r="2293" spans="1:9" ht="15">
      <c r="A2293" s="1" t="s">
        <v>0</v>
      </c>
      <c r="B2293" s="2" t="s">
        <v>8947</v>
      </c>
      <c r="C2293" s="1" t="s">
        <v>1</v>
      </c>
      <c r="D2293" s="2" t="s">
        <v>88</v>
      </c>
      <c r="E2293" s="1" t="s">
        <v>109</v>
      </c>
      <c r="F2293" s="1" t="s">
        <v>83</v>
      </c>
      <c r="G2293" s="3" t="s">
        <v>88</v>
      </c>
      <c r="H2293" s="3" t="s">
        <v>89</v>
      </c>
      <c r="I2293" s="3" t="s">
        <v>85</v>
      </c>
    </row>
    <row r="2294" spans="1:9" ht="15">
      <c r="A2294" s="1" t="s">
        <v>0</v>
      </c>
      <c r="B2294" s="2" t="s">
        <v>8946</v>
      </c>
      <c r="C2294" s="1" t="s">
        <v>1</v>
      </c>
      <c r="D2294" s="1" t="s">
        <v>110</v>
      </c>
      <c r="E2294" s="1" t="s">
        <v>111</v>
      </c>
      <c r="F2294" s="1" t="s">
        <v>10</v>
      </c>
      <c r="G2294" s="3" t="s">
        <v>110</v>
      </c>
      <c r="H2294" s="3" t="s">
        <v>20</v>
      </c>
      <c r="I2294" s="3" t="s">
        <v>13</v>
      </c>
    </row>
    <row r="2295" spans="1:9" ht="15">
      <c r="A2295" s="1" t="s">
        <v>0</v>
      </c>
      <c r="B2295" s="39" t="s">
        <v>8705</v>
      </c>
      <c r="C2295" s="1" t="s">
        <v>1</v>
      </c>
      <c r="D2295" s="2" t="s">
        <v>8706</v>
      </c>
      <c r="E2295" s="1" t="s">
        <v>8707</v>
      </c>
      <c r="F2295" s="3" t="s">
        <v>8708</v>
      </c>
      <c r="G2295" s="3" t="s">
        <v>8709</v>
      </c>
      <c r="H2295" s="3" t="s">
        <v>797</v>
      </c>
      <c r="I2295" s="3" t="s">
        <v>95</v>
      </c>
    </row>
    <row r="2296" spans="1:9" ht="15">
      <c r="A2296" s="1" t="s">
        <v>0</v>
      </c>
      <c r="B2296" s="39" t="s">
        <v>8710</v>
      </c>
      <c r="C2296" s="1" t="s">
        <v>1</v>
      </c>
      <c r="D2296" s="2" t="s">
        <v>8711</v>
      </c>
      <c r="E2296" s="1" t="s">
        <v>8712</v>
      </c>
      <c r="F2296" s="3" t="s">
        <v>8708</v>
      </c>
      <c r="G2296" s="3" t="s">
        <v>8713</v>
      </c>
      <c r="H2296" s="3" t="s">
        <v>797</v>
      </c>
      <c r="I2296" s="3" t="s">
        <v>95</v>
      </c>
    </row>
    <row r="2297" spans="1:9" ht="15">
      <c r="A2297" s="1" t="s">
        <v>0</v>
      </c>
      <c r="B2297" s="39" t="s">
        <v>8714</v>
      </c>
      <c r="C2297" s="1" t="s">
        <v>1</v>
      </c>
      <c r="D2297" s="2" t="s">
        <v>8715</v>
      </c>
      <c r="E2297" s="1" t="s">
        <v>8716</v>
      </c>
      <c r="F2297" s="3" t="s">
        <v>8708</v>
      </c>
      <c r="G2297" s="3" t="s">
        <v>8717</v>
      </c>
      <c r="H2297" s="3" t="s">
        <v>758</v>
      </c>
      <c r="I2297" s="3" t="s">
        <v>13</v>
      </c>
    </row>
    <row r="2298" spans="1:9" ht="15">
      <c r="A2298" s="40" t="s">
        <v>0</v>
      </c>
      <c r="B2298" s="41" t="s">
        <v>8718</v>
      </c>
      <c r="C2298" s="40" t="s">
        <v>1</v>
      </c>
      <c r="D2298" s="40" t="s">
        <v>8719</v>
      </c>
      <c r="E2298" s="40" t="s">
        <v>8720</v>
      </c>
      <c r="F2298" s="42" t="s">
        <v>8721</v>
      </c>
      <c r="G2298" s="43" t="s">
        <v>8722</v>
      </c>
      <c r="H2298" s="43" t="s">
        <v>287</v>
      </c>
      <c r="I2298" s="43" t="s">
        <v>35</v>
      </c>
    </row>
    <row r="2299" spans="1:9" ht="15">
      <c r="A2299" s="40" t="s">
        <v>0</v>
      </c>
      <c r="B2299" s="41" t="s">
        <v>8723</v>
      </c>
      <c r="C2299" s="40" t="s">
        <v>1</v>
      </c>
      <c r="D2299" s="40" t="s">
        <v>8724</v>
      </c>
      <c r="E2299" s="40" t="s">
        <v>8725</v>
      </c>
      <c r="F2299" s="42" t="s">
        <v>8726</v>
      </c>
      <c r="G2299" s="43" t="s">
        <v>286</v>
      </c>
      <c r="H2299" s="43" t="s">
        <v>287</v>
      </c>
      <c r="I2299" s="43" t="s">
        <v>35</v>
      </c>
    </row>
    <row r="2300" spans="1:9" ht="15">
      <c r="A2300" s="44" t="s">
        <v>0</v>
      </c>
      <c r="B2300" s="44" t="s">
        <v>8727</v>
      </c>
      <c r="C2300" s="44" t="s">
        <v>1</v>
      </c>
      <c r="D2300" s="44" t="s">
        <v>8728</v>
      </c>
      <c r="E2300" s="44" t="s">
        <v>8729</v>
      </c>
      <c r="F2300" s="44" t="s">
        <v>7897</v>
      </c>
      <c r="G2300" s="45" t="s">
        <v>8730</v>
      </c>
      <c r="H2300" s="45" t="s">
        <v>629</v>
      </c>
      <c r="I2300" s="45" t="s">
        <v>35</v>
      </c>
    </row>
    <row r="2301" spans="1:9" ht="15">
      <c r="A2301" s="1" t="s">
        <v>0</v>
      </c>
      <c r="B2301" s="39" t="s">
        <v>8731</v>
      </c>
      <c r="C2301" s="1" t="s">
        <v>1</v>
      </c>
      <c r="D2301" s="2" t="s">
        <v>8732</v>
      </c>
      <c r="E2301" s="1" t="s">
        <v>8733</v>
      </c>
      <c r="F2301" s="1" t="s">
        <v>8734</v>
      </c>
      <c r="G2301" s="3" t="s">
        <v>119</v>
      </c>
      <c r="H2301" s="3" t="s">
        <v>119</v>
      </c>
      <c r="I2301" s="3" t="s">
        <v>35</v>
      </c>
    </row>
    <row r="2302" spans="1:9" ht="15">
      <c r="A2302" s="1" t="s">
        <v>0</v>
      </c>
      <c r="B2302" s="39" t="s">
        <v>8735</v>
      </c>
      <c r="C2302" s="1" t="s">
        <v>1</v>
      </c>
      <c r="D2302" s="2" t="s">
        <v>8736</v>
      </c>
      <c r="E2302" s="1" t="s">
        <v>8737</v>
      </c>
      <c r="F2302" s="3" t="s">
        <v>8738</v>
      </c>
      <c r="G2302" s="3" t="s">
        <v>2403</v>
      </c>
      <c r="H2302" s="3" t="s">
        <v>8739</v>
      </c>
      <c r="I2302" s="3" t="s">
        <v>3931</v>
      </c>
    </row>
    <row r="2303" spans="1:9" ht="15">
      <c r="A2303" s="44" t="s">
        <v>0</v>
      </c>
      <c r="B2303" s="44" t="s">
        <v>8740</v>
      </c>
      <c r="C2303" s="44" t="s">
        <v>1</v>
      </c>
      <c r="D2303" s="44" t="s">
        <v>8741</v>
      </c>
      <c r="E2303" s="44" t="s">
        <v>8742</v>
      </c>
      <c r="F2303" s="44" t="s">
        <v>23</v>
      </c>
      <c r="G2303" s="45" t="s">
        <v>8743</v>
      </c>
      <c r="H2303" s="45" t="s">
        <v>8744</v>
      </c>
      <c r="I2303" s="45" t="s">
        <v>26</v>
      </c>
    </row>
    <row r="2304" spans="1:9" ht="15">
      <c r="A2304" s="44" t="s">
        <v>0</v>
      </c>
      <c r="B2304" s="44" t="s">
        <v>8745</v>
      </c>
      <c r="C2304" s="44" t="s">
        <v>1</v>
      </c>
      <c r="D2304" s="44" t="s">
        <v>8746</v>
      </c>
      <c r="E2304" s="44" t="s">
        <v>8747</v>
      </c>
      <c r="F2304" s="44" t="s">
        <v>23</v>
      </c>
      <c r="G2304" s="45" t="s">
        <v>8748</v>
      </c>
      <c r="H2304" s="45" t="s">
        <v>8749</v>
      </c>
      <c r="I2304" s="45" t="s">
        <v>26</v>
      </c>
    </row>
    <row r="2305" spans="1:9" ht="15">
      <c r="A2305" s="44" t="s">
        <v>0</v>
      </c>
      <c r="B2305" s="44" t="s">
        <v>8750</v>
      </c>
      <c r="C2305" s="44" t="s">
        <v>1</v>
      </c>
      <c r="D2305" s="44" t="s">
        <v>8751</v>
      </c>
      <c r="E2305" s="44" t="s">
        <v>8752</v>
      </c>
      <c r="F2305" s="44" t="s">
        <v>23</v>
      </c>
      <c r="G2305" s="45" t="s">
        <v>8751</v>
      </c>
      <c r="H2305" s="45" t="s">
        <v>8751</v>
      </c>
      <c r="I2305" s="45" t="s">
        <v>26</v>
      </c>
    </row>
    <row r="2306" spans="1:9" ht="15">
      <c r="A2306" s="40" t="s">
        <v>0</v>
      </c>
      <c r="B2306" s="41" t="s">
        <v>8753</v>
      </c>
      <c r="C2306" s="40" t="s">
        <v>1</v>
      </c>
      <c r="D2306" s="40" t="s">
        <v>8754</v>
      </c>
      <c r="E2306" s="40" t="s">
        <v>8755</v>
      </c>
      <c r="F2306" s="42" t="s">
        <v>8756</v>
      </c>
      <c r="G2306" s="43" t="s">
        <v>8757</v>
      </c>
      <c r="H2306" s="43" t="s">
        <v>780</v>
      </c>
      <c r="I2306" s="43" t="s">
        <v>48</v>
      </c>
    </row>
    <row r="2307" spans="1:9" ht="15">
      <c r="A2307" s="40" t="s">
        <v>0</v>
      </c>
      <c r="B2307" s="41" t="s">
        <v>8758</v>
      </c>
      <c r="C2307" s="40" t="s">
        <v>1</v>
      </c>
      <c r="D2307" s="40" t="s">
        <v>8759</v>
      </c>
      <c r="E2307" s="40" t="s">
        <v>8760</v>
      </c>
      <c r="F2307" s="42" t="s">
        <v>8756</v>
      </c>
      <c r="G2307" s="43" t="s">
        <v>8761</v>
      </c>
      <c r="H2307" s="43" t="s">
        <v>780</v>
      </c>
      <c r="I2307" s="43" t="s">
        <v>48</v>
      </c>
    </row>
    <row r="2308" spans="1:9" ht="15">
      <c r="A2308" s="44" t="s">
        <v>0</v>
      </c>
      <c r="B2308" s="44" t="s">
        <v>8762</v>
      </c>
      <c r="C2308" s="44" t="s">
        <v>1</v>
      </c>
      <c r="D2308" s="44" t="s">
        <v>8763</v>
      </c>
      <c r="E2308" s="44" t="s">
        <v>8764</v>
      </c>
      <c r="F2308" s="44" t="s">
        <v>8251</v>
      </c>
      <c r="G2308" s="45" t="s">
        <v>1829</v>
      </c>
      <c r="H2308" s="45" t="s">
        <v>1829</v>
      </c>
      <c r="I2308" s="45" t="s">
        <v>665</v>
      </c>
    </row>
    <row r="2309" spans="1:9" ht="15">
      <c r="A2309" s="44" t="s">
        <v>0</v>
      </c>
      <c r="B2309" s="44" t="s">
        <v>8765</v>
      </c>
      <c r="C2309" s="44" t="s">
        <v>1</v>
      </c>
      <c r="D2309" s="44" t="s">
        <v>8766</v>
      </c>
      <c r="E2309" s="44" t="s">
        <v>8767</v>
      </c>
      <c r="F2309" s="44" t="s">
        <v>8251</v>
      </c>
      <c r="G2309" s="45" t="s">
        <v>8768</v>
      </c>
      <c r="H2309" s="45" t="s">
        <v>8478</v>
      </c>
      <c r="I2309" s="45" t="s">
        <v>665</v>
      </c>
    </row>
    <row r="2310" spans="1:9" ht="15">
      <c r="A2310" s="44" t="s">
        <v>0</v>
      </c>
      <c r="B2310" s="44" t="s">
        <v>8769</v>
      </c>
      <c r="C2310" s="44" t="s">
        <v>1</v>
      </c>
      <c r="D2310" s="44" t="s">
        <v>8770</v>
      </c>
      <c r="E2310" s="44" t="s">
        <v>8771</v>
      </c>
      <c r="F2310" s="44" t="s">
        <v>8251</v>
      </c>
      <c r="G2310" s="45" t="s">
        <v>8772</v>
      </c>
      <c r="H2310" s="45" t="s">
        <v>8478</v>
      </c>
      <c r="I2310" s="45" t="s">
        <v>665</v>
      </c>
    </row>
    <row r="2311" spans="1:9" ht="15">
      <c r="A2311" s="44" t="s">
        <v>0</v>
      </c>
      <c r="B2311" s="44" t="s">
        <v>8773</v>
      </c>
      <c r="C2311" s="44" t="s">
        <v>1</v>
      </c>
      <c r="D2311" s="44" t="s">
        <v>8774</v>
      </c>
      <c r="E2311" s="44" t="s">
        <v>8775</v>
      </c>
      <c r="F2311" s="44" t="s">
        <v>8104</v>
      </c>
      <c r="G2311" s="45" t="s">
        <v>186</v>
      </c>
      <c r="H2311" s="45" t="s">
        <v>186</v>
      </c>
      <c r="I2311" s="45" t="s">
        <v>35</v>
      </c>
    </row>
    <row r="2312" spans="1:9" ht="15">
      <c r="A2312" s="44" t="s">
        <v>0</v>
      </c>
      <c r="B2312" s="44" t="s">
        <v>8776</v>
      </c>
      <c r="C2312" s="44" t="s">
        <v>1</v>
      </c>
      <c r="D2312" s="44" t="s">
        <v>8777</v>
      </c>
      <c r="E2312" s="44" t="s">
        <v>8778</v>
      </c>
      <c r="F2312" s="44" t="s">
        <v>8104</v>
      </c>
      <c r="G2312" s="45" t="s">
        <v>8779</v>
      </c>
      <c r="H2312" s="45" t="s">
        <v>421</v>
      </c>
      <c r="I2312" s="45" t="s">
        <v>35</v>
      </c>
    </row>
    <row r="2313" spans="1:9" ht="15">
      <c r="A2313" s="40" t="s">
        <v>0</v>
      </c>
      <c r="B2313" s="41" t="s">
        <v>8780</v>
      </c>
      <c r="C2313" s="40" t="s">
        <v>1</v>
      </c>
      <c r="D2313" s="40" t="s">
        <v>8781</v>
      </c>
      <c r="E2313" s="40" t="s">
        <v>8782</v>
      </c>
      <c r="F2313" s="40"/>
      <c r="G2313" s="43" t="s">
        <v>8783</v>
      </c>
      <c r="H2313" s="43" t="s">
        <v>344</v>
      </c>
      <c r="I2313" s="43" t="s">
        <v>13</v>
      </c>
    </row>
    <row r="2314" spans="1:9" ht="15">
      <c r="A2314" s="44" t="s">
        <v>0</v>
      </c>
      <c r="B2314" s="44" t="s">
        <v>8784</v>
      </c>
      <c r="C2314" s="44" t="s">
        <v>1</v>
      </c>
      <c r="D2314" s="44" t="s">
        <v>8785</v>
      </c>
      <c r="E2314" s="44" t="s">
        <v>8786</v>
      </c>
      <c r="F2314" s="44" t="s">
        <v>7975</v>
      </c>
      <c r="G2314" s="45" t="s">
        <v>8787</v>
      </c>
      <c r="H2314" s="45" t="s">
        <v>598</v>
      </c>
      <c r="I2314" s="45" t="s">
        <v>35</v>
      </c>
    </row>
    <row r="2315" spans="1:9" ht="15">
      <c r="A2315" s="40" t="s">
        <v>0</v>
      </c>
      <c r="B2315" s="41" t="s">
        <v>8788</v>
      </c>
      <c r="C2315" s="40" t="s">
        <v>1</v>
      </c>
      <c r="D2315" s="40" t="s">
        <v>8789</v>
      </c>
      <c r="E2315" s="40" t="s">
        <v>8790</v>
      </c>
      <c r="F2315" s="42" t="s">
        <v>8791</v>
      </c>
      <c r="G2315" s="43" t="s">
        <v>8792</v>
      </c>
      <c r="H2315" s="43" t="s">
        <v>7172</v>
      </c>
      <c r="I2315" s="43" t="s">
        <v>35</v>
      </c>
    </row>
    <row r="2316" spans="1:9" ht="15">
      <c r="A2316" s="40" t="s">
        <v>0</v>
      </c>
      <c r="B2316" s="41" t="s">
        <v>8793</v>
      </c>
      <c r="C2316" s="40" t="s">
        <v>1</v>
      </c>
      <c r="D2316" s="40" t="s">
        <v>8794</v>
      </c>
      <c r="E2316" s="40" t="s">
        <v>8795</v>
      </c>
      <c r="F2316" s="42" t="s">
        <v>8796</v>
      </c>
      <c r="G2316" s="43" t="s">
        <v>7172</v>
      </c>
      <c r="H2316" s="43" t="s">
        <v>7172</v>
      </c>
      <c r="I2316" s="43" t="s">
        <v>35</v>
      </c>
    </row>
    <row r="2317" spans="1:9" ht="15">
      <c r="A2317" s="44" t="s">
        <v>0</v>
      </c>
      <c r="B2317" s="44" t="s">
        <v>8797</v>
      </c>
      <c r="C2317" s="44" t="s">
        <v>1</v>
      </c>
      <c r="D2317" s="44" t="s">
        <v>8798</v>
      </c>
      <c r="E2317" s="44" t="s">
        <v>8799</v>
      </c>
      <c r="F2317" s="44" t="s">
        <v>8048</v>
      </c>
      <c r="G2317" s="45" t="s">
        <v>4374</v>
      </c>
      <c r="H2317" s="45" t="s">
        <v>384</v>
      </c>
      <c r="I2317" s="45" t="s">
        <v>35</v>
      </c>
    </row>
    <row r="2318" spans="1:9" ht="15">
      <c r="A2318" s="40" t="s">
        <v>0</v>
      </c>
      <c r="B2318" s="41" t="s">
        <v>8800</v>
      </c>
      <c r="C2318" s="40" t="s">
        <v>1</v>
      </c>
      <c r="D2318" s="40" t="s">
        <v>8801</v>
      </c>
      <c r="E2318" s="40" t="s">
        <v>8802</v>
      </c>
      <c r="F2318" s="42" t="s">
        <v>8140</v>
      </c>
      <c r="G2318" s="43" t="s">
        <v>8803</v>
      </c>
      <c r="H2318" s="43" t="s">
        <v>4676</v>
      </c>
      <c r="I2318" s="43" t="s">
        <v>1915</v>
      </c>
    </row>
    <row r="2319" spans="1:9" ht="15">
      <c r="A2319" s="40" t="s">
        <v>0</v>
      </c>
      <c r="B2319" s="41" t="s">
        <v>8804</v>
      </c>
      <c r="C2319" s="40" t="s">
        <v>1</v>
      </c>
      <c r="D2319" s="40" t="s">
        <v>8805</v>
      </c>
      <c r="E2319" s="40" t="s">
        <v>8806</v>
      </c>
      <c r="F2319" s="42" t="s">
        <v>8140</v>
      </c>
      <c r="G2319" s="43" t="s">
        <v>8805</v>
      </c>
      <c r="H2319" s="43" t="s">
        <v>8807</v>
      </c>
      <c r="I2319" s="43" t="s">
        <v>1445</v>
      </c>
    </row>
    <row r="2320" spans="1:9" ht="15">
      <c r="A2320" s="44" t="s">
        <v>0</v>
      </c>
      <c r="B2320" s="44" t="s">
        <v>8808</v>
      </c>
      <c r="C2320" s="44" t="s">
        <v>1</v>
      </c>
      <c r="D2320" s="44" t="s">
        <v>8809</v>
      </c>
      <c r="E2320" s="44" t="s">
        <v>8810</v>
      </c>
      <c r="F2320" s="44" t="s">
        <v>7897</v>
      </c>
      <c r="G2320" s="45" t="s">
        <v>8811</v>
      </c>
      <c r="H2320" s="45" t="s">
        <v>308</v>
      </c>
      <c r="I2320" s="45" t="s">
        <v>35</v>
      </c>
    </row>
    <row r="2321" spans="1:9" ht="15">
      <c r="A2321" s="40" t="s">
        <v>0</v>
      </c>
      <c r="B2321" s="41" t="s">
        <v>8812</v>
      </c>
      <c r="C2321" s="40" t="s">
        <v>1</v>
      </c>
      <c r="D2321" s="40" t="s">
        <v>8813</v>
      </c>
      <c r="E2321" s="40" t="s">
        <v>8814</v>
      </c>
      <c r="F2321" s="40" t="s">
        <v>8214</v>
      </c>
      <c r="G2321" s="43" t="s">
        <v>1386</v>
      </c>
      <c r="H2321" s="43" t="s">
        <v>1386</v>
      </c>
      <c r="I2321" s="43" t="s">
        <v>85</v>
      </c>
    </row>
    <row r="2322" spans="1:9" ht="15">
      <c r="A2322" s="40" t="s">
        <v>0</v>
      </c>
      <c r="B2322" s="41" t="s">
        <v>8815</v>
      </c>
      <c r="C2322" s="40" t="s">
        <v>1</v>
      </c>
      <c r="D2322" s="40" t="s">
        <v>8816</v>
      </c>
      <c r="E2322" s="40" t="s">
        <v>8817</v>
      </c>
      <c r="F2322" s="40" t="s">
        <v>8214</v>
      </c>
      <c r="G2322" s="43" t="s">
        <v>8818</v>
      </c>
      <c r="H2322" s="43" t="s">
        <v>8818</v>
      </c>
      <c r="I2322" s="43" t="s">
        <v>85</v>
      </c>
    </row>
    <row r="2323" spans="1:9" ht="15">
      <c r="A2323" s="44" t="s">
        <v>0</v>
      </c>
      <c r="B2323" s="44" t="s">
        <v>8819</v>
      </c>
      <c r="C2323" s="44" t="s">
        <v>1</v>
      </c>
      <c r="D2323" s="44" t="s">
        <v>8820</v>
      </c>
      <c r="E2323" s="44" t="s">
        <v>8821</v>
      </c>
      <c r="F2323" s="44" t="s">
        <v>10</v>
      </c>
      <c r="G2323" s="45" t="s">
        <v>8822</v>
      </c>
      <c r="H2323" s="45" t="s">
        <v>7678</v>
      </c>
      <c r="I2323" s="45" t="s">
        <v>13</v>
      </c>
    </row>
    <row r="2324" spans="1:9" ht="15">
      <c r="A2324" s="40" t="s">
        <v>0</v>
      </c>
      <c r="B2324" s="41" t="s">
        <v>8823</v>
      </c>
      <c r="C2324" s="40" t="s">
        <v>1</v>
      </c>
      <c r="D2324" s="40" t="s">
        <v>8824</v>
      </c>
      <c r="E2324" s="40" t="s">
        <v>8825</v>
      </c>
      <c r="F2324" s="40" t="s">
        <v>8826</v>
      </c>
      <c r="G2324" s="43" t="s">
        <v>8827</v>
      </c>
      <c r="H2324" s="43" t="s">
        <v>1953</v>
      </c>
      <c r="I2324" s="43" t="s">
        <v>204</v>
      </c>
    </row>
    <row r="2325" spans="1:9" ht="15">
      <c r="A2325" s="44" t="s">
        <v>0</v>
      </c>
      <c r="B2325" s="44" t="s">
        <v>8828</v>
      </c>
      <c r="C2325" s="44" t="s">
        <v>1</v>
      </c>
      <c r="D2325" s="44" t="s">
        <v>8829</v>
      </c>
      <c r="E2325" s="44" t="s">
        <v>8830</v>
      </c>
      <c r="F2325" s="44" t="s">
        <v>8132</v>
      </c>
      <c r="G2325" s="45" t="s">
        <v>8831</v>
      </c>
      <c r="H2325" s="45" t="s">
        <v>195</v>
      </c>
      <c r="I2325" s="45" t="s">
        <v>35</v>
      </c>
    </row>
    <row r="2326" spans="1:9" ht="15">
      <c r="A2326" s="44" t="s">
        <v>0</v>
      </c>
      <c r="B2326" s="44" t="s">
        <v>8832</v>
      </c>
      <c r="C2326" s="44" t="s">
        <v>1</v>
      </c>
      <c r="D2326" s="44" t="s">
        <v>8833</v>
      </c>
      <c r="E2326" s="44" t="s">
        <v>8834</v>
      </c>
      <c r="F2326" s="44" t="s">
        <v>8518</v>
      </c>
      <c r="G2326" s="45" t="s">
        <v>181</v>
      </c>
      <c r="H2326" s="45" t="s">
        <v>181</v>
      </c>
      <c r="I2326" s="45" t="s">
        <v>181</v>
      </c>
    </row>
    <row r="2327" spans="1:9" ht="15">
      <c r="A2327" s="44" t="s">
        <v>0</v>
      </c>
      <c r="B2327" s="44" t="s">
        <v>8835</v>
      </c>
      <c r="C2327" s="44" t="s">
        <v>1</v>
      </c>
      <c r="D2327" s="44" t="s">
        <v>8836</v>
      </c>
      <c r="E2327" s="44" t="s">
        <v>8837</v>
      </c>
      <c r="F2327" s="44" t="s">
        <v>8395</v>
      </c>
      <c r="G2327" s="45" t="s">
        <v>8838</v>
      </c>
      <c r="H2327" s="45" t="s">
        <v>344</v>
      </c>
      <c r="I2327" s="45" t="s">
        <v>13</v>
      </c>
    </row>
    <row r="2328" spans="1:9" ht="15">
      <c r="A2328" s="44" t="s">
        <v>0</v>
      </c>
      <c r="B2328" s="44" t="s">
        <v>8839</v>
      </c>
      <c r="C2328" s="44" t="s">
        <v>1</v>
      </c>
      <c r="D2328" s="44" t="s">
        <v>8840</v>
      </c>
      <c r="E2328" s="44" t="s">
        <v>8841</v>
      </c>
      <c r="F2328" s="44" t="s">
        <v>8657</v>
      </c>
      <c r="G2328" s="45" t="s">
        <v>8842</v>
      </c>
      <c r="H2328" s="45" t="s">
        <v>1195</v>
      </c>
      <c r="I2328" s="45" t="s">
        <v>35</v>
      </c>
    </row>
    <row r="2329" spans="1:9" ht="15">
      <c r="A2329" s="44" t="s">
        <v>0</v>
      </c>
      <c r="B2329" s="44" t="s">
        <v>8843</v>
      </c>
      <c r="C2329" s="44" t="s">
        <v>1</v>
      </c>
      <c r="D2329" s="44" t="s">
        <v>8844</v>
      </c>
      <c r="E2329" s="44" t="s">
        <v>8845</v>
      </c>
      <c r="F2329" s="44" t="s">
        <v>83</v>
      </c>
      <c r="G2329" s="45" t="s">
        <v>89</v>
      </c>
      <c r="H2329" s="45" t="s">
        <v>89</v>
      </c>
      <c r="I2329" s="45" t="s">
        <v>85</v>
      </c>
    </row>
    <row r="2330" spans="1:9" ht="15">
      <c r="A2330" s="44" t="s">
        <v>0</v>
      </c>
      <c r="B2330" s="44" t="s">
        <v>8846</v>
      </c>
      <c r="C2330" s="44" t="s">
        <v>1</v>
      </c>
      <c r="D2330" s="44" t="s">
        <v>8847</v>
      </c>
      <c r="E2330" s="44" t="s">
        <v>8848</v>
      </c>
      <c r="F2330" s="44" t="s">
        <v>83</v>
      </c>
      <c r="G2330" s="45" t="s">
        <v>8849</v>
      </c>
      <c r="H2330" s="45" t="s">
        <v>8849</v>
      </c>
      <c r="I2330" s="45" t="s">
        <v>85</v>
      </c>
    </row>
    <row r="2331" spans="1:9" ht="15">
      <c r="A2331" s="44" t="s">
        <v>0</v>
      </c>
      <c r="B2331" s="44" t="s">
        <v>8850</v>
      </c>
      <c r="C2331" s="44" t="s">
        <v>1</v>
      </c>
      <c r="D2331" s="44" t="s">
        <v>8851</v>
      </c>
      <c r="E2331" s="44" t="s">
        <v>8852</v>
      </c>
      <c r="F2331" s="44" t="s">
        <v>8067</v>
      </c>
      <c r="G2331" s="45" t="s">
        <v>8853</v>
      </c>
      <c r="H2331" s="45" t="s">
        <v>8854</v>
      </c>
      <c r="I2331" s="45" t="s">
        <v>5662</v>
      </c>
    </row>
    <row r="2332" spans="1:9" ht="15">
      <c r="A2332" s="44" t="s">
        <v>0</v>
      </c>
      <c r="B2332" s="44" t="s">
        <v>8855</v>
      </c>
      <c r="C2332" s="44" t="s">
        <v>1</v>
      </c>
      <c r="D2332" s="44" t="s">
        <v>8856</v>
      </c>
      <c r="E2332" s="44" t="s">
        <v>8857</v>
      </c>
      <c r="F2332" s="44" t="s">
        <v>8578</v>
      </c>
      <c r="G2332" s="45" t="s">
        <v>8858</v>
      </c>
      <c r="H2332" s="45" t="s">
        <v>718</v>
      </c>
      <c r="I2332" s="45" t="s">
        <v>35</v>
      </c>
    </row>
    <row r="2333" spans="1:9" ht="15">
      <c r="A2333" s="44" t="s">
        <v>0</v>
      </c>
      <c r="B2333" s="44" t="s">
        <v>8859</v>
      </c>
      <c r="C2333" s="44" t="s">
        <v>1</v>
      </c>
      <c r="D2333" s="44" t="s">
        <v>8860</v>
      </c>
      <c r="E2333" s="44" t="s">
        <v>8861</v>
      </c>
      <c r="F2333" s="44" t="s">
        <v>8395</v>
      </c>
      <c r="G2333" s="45" t="s">
        <v>8862</v>
      </c>
      <c r="H2333" s="45" t="s">
        <v>344</v>
      </c>
      <c r="I2333" s="45" t="s">
        <v>13</v>
      </c>
    </row>
    <row r="2334" spans="1:9" ht="15">
      <c r="A2334" s="44" t="s">
        <v>0</v>
      </c>
      <c r="B2334" s="44" t="s">
        <v>8863</v>
      </c>
      <c r="C2334" s="44" t="s">
        <v>1</v>
      </c>
      <c r="D2334" s="44" t="s">
        <v>8864</v>
      </c>
      <c r="E2334" s="44" t="s">
        <v>8865</v>
      </c>
      <c r="F2334" s="44" t="s">
        <v>8395</v>
      </c>
      <c r="G2334" s="45" t="s">
        <v>8862</v>
      </c>
      <c r="H2334" s="45" t="s">
        <v>344</v>
      </c>
      <c r="I2334" s="45" t="s">
        <v>13</v>
      </c>
    </row>
    <row r="2335" spans="1:9" ht="15">
      <c r="A2335" s="44" t="s">
        <v>0</v>
      </c>
      <c r="B2335" s="44" t="s">
        <v>8866</v>
      </c>
      <c r="C2335" s="44" t="s">
        <v>1</v>
      </c>
      <c r="D2335" s="44" t="s">
        <v>8867</v>
      </c>
      <c r="E2335" s="44" t="s">
        <v>8868</v>
      </c>
      <c r="F2335" s="44" t="s">
        <v>8395</v>
      </c>
      <c r="G2335" s="45" t="s">
        <v>8869</v>
      </c>
      <c r="H2335" s="45" t="s">
        <v>157</v>
      </c>
      <c r="I2335" s="45" t="s">
        <v>13</v>
      </c>
    </row>
    <row r="2336" spans="1:9" ht="15">
      <c r="A2336" s="5" t="s">
        <v>0</v>
      </c>
      <c r="B2336" s="5" t="s">
        <v>8870</v>
      </c>
      <c r="C2336" s="5"/>
      <c r="D2336" s="5" t="s">
        <v>8871</v>
      </c>
      <c r="E2336" s="5" t="s">
        <v>8872</v>
      </c>
      <c r="F2336" s="6" t="s">
        <v>118</v>
      </c>
      <c r="G2336" s="5" t="s">
        <v>169</v>
      </c>
      <c r="H2336" s="5" t="s">
        <v>170</v>
      </c>
      <c r="I2336" s="5" t="s">
        <v>100</v>
      </c>
    </row>
    <row r="2337" spans="1:9" ht="15">
      <c r="A2337" s="9" t="s">
        <v>0</v>
      </c>
      <c r="B2337" s="9" t="s">
        <v>8873</v>
      </c>
      <c r="C2337" s="9" t="s">
        <v>515</v>
      </c>
      <c r="D2337" s="9" t="s">
        <v>8874</v>
      </c>
      <c r="E2337" s="9" t="s">
        <v>8875</v>
      </c>
      <c r="F2337" s="8" t="s">
        <v>8876</v>
      </c>
      <c r="G2337" s="20" t="s">
        <v>1076</v>
      </c>
      <c r="H2337" s="20" t="s">
        <v>1076</v>
      </c>
      <c r="I2337" s="20" t="s">
        <v>85</v>
      </c>
    </row>
    <row r="2338" spans="1:9" ht="15">
      <c r="A2338" s="9" t="s">
        <v>0</v>
      </c>
      <c r="B2338" s="9" t="s">
        <v>8877</v>
      </c>
      <c r="C2338" s="9" t="s">
        <v>515</v>
      </c>
      <c r="D2338" s="9" t="s">
        <v>8878</v>
      </c>
      <c r="E2338" s="9" t="s">
        <v>8879</v>
      </c>
      <c r="F2338" s="8" t="s">
        <v>8880</v>
      </c>
      <c r="G2338" s="9" t="s">
        <v>292</v>
      </c>
      <c r="H2338" s="9" t="s">
        <v>292</v>
      </c>
      <c r="I2338" s="9" t="s">
        <v>35</v>
      </c>
    </row>
    <row r="2339" spans="1:9" ht="15">
      <c r="A2339" s="5" t="s">
        <v>0</v>
      </c>
      <c r="B2339" s="5" t="s">
        <v>8881</v>
      </c>
      <c r="C2339" s="5"/>
      <c r="D2339" s="5" t="s">
        <v>8882</v>
      </c>
      <c r="E2339" s="5" t="s">
        <v>5652</v>
      </c>
      <c r="F2339" s="6"/>
      <c r="G2339" s="5" t="s">
        <v>7727</v>
      </c>
      <c r="H2339" s="5" t="s">
        <v>7727</v>
      </c>
      <c r="I2339" s="5" t="s">
        <v>7</v>
      </c>
    </row>
    <row r="2340" spans="1:9" ht="15">
      <c r="A2340" s="9" t="s">
        <v>0</v>
      </c>
      <c r="B2340" s="9" t="s">
        <v>8883</v>
      </c>
      <c r="C2340" s="9" t="s">
        <v>515</v>
      </c>
      <c r="D2340" s="9" t="s">
        <v>8884</v>
      </c>
      <c r="E2340" s="9" t="s">
        <v>8885</v>
      </c>
      <c r="F2340" s="8" t="s">
        <v>8886</v>
      </c>
      <c r="G2340" s="20" t="s">
        <v>8227</v>
      </c>
      <c r="H2340" s="20" t="s">
        <v>629</v>
      </c>
      <c r="I2340" s="20" t="s">
        <v>35</v>
      </c>
    </row>
    <row r="2341" spans="1:9" ht="15">
      <c r="A2341" s="5" t="s">
        <v>0</v>
      </c>
      <c r="B2341" s="5" t="s">
        <v>8887</v>
      </c>
      <c r="C2341" s="5"/>
      <c r="D2341" s="5" t="s">
        <v>8888</v>
      </c>
      <c r="E2341" s="5" t="s">
        <v>8889</v>
      </c>
      <c r="F2341" s="6" t="s">
        <v>118</v>
      </c>
      <c r="G2341" s="5" t="s">
        <v>164</v>
      </c>
      <c r="H2341" s="5" t="s">
        <v>164</v>
      </c>
      <c r="I2341" s="5" t="s">
        <v>7</v>
      </c>
    </row>
    <row r="2342" spans="1:9" ht="15">
      <c r="A2342" s="9" t="s">
        <v>0</v>
      </c>
      <c r="B2342" s="9" t="s">
        <v>8890</v>
      </c>
      <c r="C2342" s="9" t="s">
        <v>515</v>
      </c>
      <c r="D2342" s="9" t="s">
        <v>8891</v>
      </c>
      <c r="E2342" s="9" t="s">
        <v>8892</v>
      </c>
      <c r="F2342" s="8" t="s">
        <v>8893</v>
      </c>
      <c r="G2342" s="20" t="s">
        <v>181</v>
      </c>
      <c r="H2342" s="20" t="s">
        <v>181</v>
      </c>
      <c r="I2342" s="20" t="s">
        <v>181</v>
      </c>
    </row>
    <row r="2343" spans="1:9" ht="15">
      <c r="A2343" s="5" t="s">
        <v>0</v>
      </c>
      <c r="B2343" s="5" t="s">
        <v>8894</v>
      </c>
      <c r="C2343" s="5" t="s">
        <v>515</v>
      </c>
      <c r="D2343" s="5" t="s">
        <v>8895</v>
      </c>
      <c r="E2343" s="17" t="s">
        <v>8896</v>
      </c>
      <c r="F2343" s="18" t="s">
        <v>8897</v>
      </c>
      <c r="G2343" s="5" t="s">
        <v>8536</v>
      </c>
      <c r="H2343" s="5" t="s">
        <v>277</v>
      </c>
      <c r="I2343" s="5" t="s">
        <v>35</v>
      </c>
    </row>
    <row r="2344" spans="1:9" ht="15">
      <c r="A2344" s="5" t="s">
        <v>0</v>
      </c>
      <c r="B2344" s="5" t="s">
        <v>8898</v>
      </c>
      <c r="C2344" s="5"/>
      <c r="D2344" s="5" t="s">
        <v>8899</v>
      </c>
      <c r="E2344" s="5" t="s">
        <v>8900</v>
      </c>
      <c r="F2344" s="6" t="s">
        <v>118</v>
      </c>
      <c r="G2344" s="5" t="s">
        <v>181</v>
      </c>
      <c r="H2344" s="5" t="s">
        <v>182</v>
      </c>
      <c r="I2344" s="5" t="s">
        <v>181</v>
      </c>
    </row>
    <row r="2345" spans="1:9" ht="15">
      <c r="A2345" s="9" t="s">
        <v>0</v>
      </c>
      <c r="B2345" s="9" t="s">
        <v>8901</v>
      </c>
      <c r="C2345" s="9" t="s">
        <v>515</v>
      </c>
      <c r="D2345" s="9" t="s">
        <v>8902</v>
      </c>
      <c r="E2345" s="9" t="s">
        <v>8903</v>
      </c>
      <c r="F2345" s="8" t="s">
        <v>8904</v>
      </c>
      <c r="G2345" s="20" t="s">
        <v>2057</v>
      </c>
      <c r="H2345" s="20" t="s">
        <v>2057</v>
      </c>
      <c r="I2345" s="20" t="s">
        <v>1629</v>
      </c>
    </row>
    <row r="2346" spans="1:9" ht="15">
      <c r="A2346" s="13" t="s">
        <v>0</v>
      </c>
      <c r="B2346" s="13" t="s">
        <v>8905</v>
      </c>
      <c r="C2346" s="14" t="s">
        <v>515</v>
      </c>
      <c r="D2346" s="13" t="s">
        <v>8906</v>
      </c>
      <c r="E2346" s="13" t="s">
        <v>8907</v>
      </c>
      <c r="F2346" s="15" t="s">
        <v>8908</v>
      </c>
      <c r="G2346" s="13" t="s">
        <v>890</v>
      </c>
      <c r="H2346" s="5" t="s">
        <v>886</v>
      </c>
      <c r="I2346" s="13" t="s">
        <v>72</v>
      </c>
    </row>
    <row r="2347" spans="1:9" ht="15">
      <c r="A2347" s="21" t="s">
        <v>0</v>
      </c>
      <c r="B2347" s="21" t="s">
        <v>8909</v>
      </c>
      <c r="C2347" s="21" t="s">
        <v>515</v>
      </c>
      <c r="D2347" s="21" t="s">
        <v>8910</v>
      </c>
      <c r="E2347" s="21" t="s">
        <v>8911</v>
      </c>
      <c r="F2347" s="21" t="s">
        <v>8912</v>
      </c>
      <c r="G2347" s="21" t="s">
        <v>119</v>
      </c>
      <c r="H2347" s="21" t="s">
        <v>119</v>
      </c>
      <c r="I2347" s="21" t="s">
        <v>35</v>
      </c>
    </row>
    <row r="2348" spans="1:9" ht="15">
      <c r="A2348" s="5" t="s">
        <v>0</v>
      </c>
      <c r="B2348" s="5" t="s">
        <v>8913</v>
      </c>
      <c r="C2348" s="5"/>
      <c r="D2348" s="5" t="s">
        <v>8914</v>
      </c>
      <c r="E2348" s="5" t="s">
        <v>8915</v>
      </c>
      <c r="F2348" s="6" t="s">
        <v>8916</v>
      </c>
      <c r="G2348" s="5" t="s">
        <v>119</v>
      </c>
      <c r="H2348" s="5" t="s">
        <v>119</v>
      </c>
      <c r="I2348" s="5" t="s">
        <v>35</v>
      </c>
    </row>
    <row r="2349" spans="1:9" ht="15">
      <c r="A2349" s="1" t="s">
        <v>0</v>
      </c>
      <c r="B2349" s="1" t="s">
        <v>8917</v>
      </c>
      <c r="C2349" s="1" t="s">
        <v>1</v>
      </c>
      <c r="D2349" s="1" t="s">
        <v>8918</v>
      </c>
      <c r="E2349" s="1" t="s">
        <v>8919</v>
      </c>
      <c r="F2349" s="1" t="s">
        <v>8920</v>
      </c>
      <c r="G2349" s="3" t="s">
        <v>119</v>
      </c>
      <c r="H2349" s="3" t="s">
        <v>119</v>
      </c>
      <c r="I2349" s="3" t="s">
        <v>35</v>
      </c>
    </row>
    <row r="2350" spans="1:9" ht="15">
      <c r="A2350" s="21" t="s">
        <v>0</v>
      </c>
      <c r="B2350" s="21" t="s">
        <v>8921</v>
      </c>
      <c r="C2350" s="21" t="s">
        <v>1</v>
      </c>
      <c r="D2350" s="21" t="s">
        <v>8922</v>
      </c>
      <c r="E2350" s="21" t="s">
        <v>8923</v>
      </c>
      <c r="F2350" s="21" t="s">
        <v>8924</v>
      </c>
      <c r="G2350" s="16" t="s">
        <v>119</v>
      </c>
      <c r="H2350" s="16" t="s">
        <v>119</v>
      </c>
      <c r="I2350" s="16" t="s">
        <v>35</v>
      </c>
    </row>
    <row r="2351" spans="1:9" ht="15">
      <c r="A2351" s="21" t="s">
        <v>0</v>
      </c>
      <c r="B2351" s="21" t="s">
        <v>8925</v>
      </c>
      <c r="C2351" s="21" t="s">
        <v>515</v>
      </c>
      <c r="D2351" s="21" t="s">
        <v>8926</v>
      </c>
      <c r="E2351" s="21" t="s">
        <v>8927</v>
      </c>
      <c r="F2351" s="21" t="s">
        <v>8928</v>
      </c>
      <c r="G2351" s="21" t="s">
        <v>119</v>
      </c>
      <c r="H2351" s="21" t="s">
        <v>119</v>
      </c>
      <c r="I2351" s="21" t="s">
        <v>35</v>
      </c>
    </row>
    <row r="2352" spans="1:9" ht="15">
      <c r="A2352" s="21" t="s">
        <v>0</v>
      </c>
      <c r="B2352" s="21" t="s">
        <v>8929</v>
      </c>
      <c r="C2352" s="21" t="s">
        <v>7910</v>
      </c>
      <c r="D2352" s="21" t="s">
        <v>8930</v>
      </c>
      <c r="E2352" s="21" t="s">
        <v>8931</v>
      </c>
      <c r="F2352" s="21" t="s">
        <v>8932</v>
      </c>
      <c r="G2352" s="16" t="s">
        <v>119</v>
      </c>
      <c r="H2352" s="16" t="s">
        <v>119</v>
      </c>
      <c r="I2352" s="16" t="s">
        <v>35</v>
      </c>
    </row>
    <row r="2353" spans="1:9" ht="15">
      <c r="A2353" s="46" t="s">
        <v>0</v>
      </c>
      <c r="B2353" s="46" t="s">
        <v>8933</v>
      </c>
      <c r="C2353" s="46" t="s">
        <v>7882</v>
      </c>
      <c r="D2353" s="46" t="s">
        <v>8934</v>
      </c>
      <c r="E2353" s="46" t="s">
        <v>8935</v>
      </c>
      <c r="F2353" s="47" t="s">
        <v>8936</v>
      </c>
      <c r="G2353" s="48" t="s">
        <v>119</v>
      </c>
      <c r="H2353" s="48" t="s">
        <v>119</v>
      </c>
      <c r="I2353" s="46" t="s">
        <v>35</v>
      </c>
    </row>
    <row r="2354" spans="1:9" ht="15">
      <c r="A2354" s="21" t="s">
        <v>0</v>
      </c>
      <c r="B2354" s="21" t="s">
        <v>8937</v>
      </c>
      <c r="C2354" s="21" t="s">
        <v>515</v>
      </c>
      <c r="D2354" s="21" t="s">
        <v>8938</v>
      </c>
      <c r="E2354" s="21" t="s">
        <v>8939</v>
      </c>
      <c r="F2354" s="21" t="s">
        <v>8940</v>
      </c>
      <c r="G2354" s="21" t="s">
        <v>119</v>
      </c>
      <c r="H2354" s="21" t="s">
        <v>119</v>
      </c>
      <c r="I2354" s="21" t="s">
        <v>35</v>
      </c>
    </row>
    <row r="2355" spans="1:9" ht="15">
      <c r="A2355" s="21" t="s">
        <v>0</v>
      </c>
      <c r="B2355" s="21" t="s">
        <v>8941</v>
      </c>
      <c r="C2355" s="21" t="s">
        <v>515</v>
      </c>
      <c r="D2355" s="21" t="s">
        <v>8942</v>
      </c>
      <c r="E2355" s="21" t="s">
        <v>8943</v>
      </c>
      <c r="F2355" s="21" t="s">
        <v>8944</v>
      </c>
      <c r="G2355" s="21" t="s">
        <v>421</v>
      </c>
      <c r="H2355" s="21" t="s">
        <v>421</v>
      </c>
      <c r="I2355" s="21" t="s">
        <v>35</v>
      </c>
    </row>
  </sheetData>
  <sheetProtection/>
  <conditionalFormatting sqref="C1341:C1347">
    <cfRule type="cellIs" priority="1" dxfId="4" operator="equal" stopIfTrue="1">
      <formula>"NON-MICR"</formula>
    </cfRule>
    <cfRule type="cellIs" priority="2" dxfId="5" operator="equal" stopIfTrue="1">
      <formula>"NOT ALLOTTED"</formula>
    </cfRule>
  </conditionalFormatting>
  <dataValidations count="1">
    <dataValidation type="textLength" operator="equal" allowBlank="1" showInputMessage="1" showErrorMessage="1" sqref="B456:B458 B656:B661 B2299:B2301 B609:B623 B2310">
      <formula1>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Zenith Computers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Shalem Jesudas</dc:creator>
  <cp:keywords/>
  <dc:description/>
  <cp:lastModifiedBy>C Shalem Jesudas</cp:lastModifiedBy>
  <dcterms:created xsi:type="dcterms:W3CDTF">2012-01-05T11:01:38Z</dcterms:created>
  <dcterms:modified xsi:type="dcterms:W3CDTF">2012-01-05T11:06:22Z</dcterms:modified>
  <cp:category/>
  <cp:version/>
  <cp:contentType/>
  <cp:contentStatus/>
</cp:coreProperties>
</file>